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drawings/drawing13.xml" ContentType="application/vnd.openxmlformats-officedocument.drawingml.chartshapes+xml"/>
  <Override PartName="/xl/charts/chart12.xml" ContentType="application/vnd.openxmlformats-officedocument.drawingml.chart+xml"/>
  <Override PartName="/xl/drawings/drawing14.xml" ContentType="application/vnd.openxmlformats-officedocument.drawingml.chartshapes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21.xml" ContentType="application/vnd.openxmlformats-officedocument.drawingml.chart+xml"/>
  <Override PartName="/xl/drawings/drawing24.xml" ContentType="application/vnd.openxmlformats-officedocument.drawingml.chartshapes+xml"/>
  <Override PartName="/xl/charts/chart22.xml" ContentType="application/vnd.openxmlformats-officedocument.drawingml.chart+xml"/>
  <Override PartName="/xl/drawings/drawing25.xml" ContentType="application/vnd.openxmlformats-officedocument.drawingml.chartshapes+xml"/>
  <Override PartName="/xl/charts/chart23.xml" ContentType="application/vnd.openxmlformats-officedocument.drawingml.chart+xml"/>
  <Override PartName="/xl/drawings/drawing26.xml" ContentType="application/vnd.openxmlformats-officedocument.drawingml.chartshapes+xml"/>
  <Override PartName="/xl/charts/chart24.xml" ContentType="application/vnd.openxmlformats-officedocument.drawingml.chart+xml"/>
  <Override PartName="/xl/drawings/drawing27.xml" ContentType="application/vnd.openxmlformats-officedocument.drawingml.chartshapes+xml"/>
  <Override PartName="/xl/charts/chart25.xml" ContentType="application/vnd.openxmlformats-officedocument.drawingml.chart+xml"/>
  <Override PartName="/xl/drawings/drawing28.xml" ContentType="application/vnd.openxmlformats-officedocument.drawingml.chartshapes+xml"/>
  <Override PartName="/xl/charts/chart26.xml" ContentType="application/vnd.openxmlformats-officedocument.drawingml.chart+xml"/>
  <Override PartName="/xl/drawings/drawing29.xml" ContentType="application/vnd.openxmlformats-officedocument.drawingml.chartshapes+xml"/>
  <Override PartName="/xl/charts/chart27.xml" ContentType="application/vnd.openxmlformats-officedocument.drawingml.chart+xml"/>
  <Override PartName="/xl/drawings/drawing30.xml" ContentType="application/vnd.openxmlformats-officedocument.drawingml.chartshapes+xml"/>
  <Override PartName="/xl/charts/chart28.xml" ContentType="application/vnd.openxmlformats-officedocument.drawingml.chart+xml"/>
  <Override PartName="/xl/drawings/drawing31.xml" ContentType="application/vnd.openxmlformats-officedocument.drawingml.chartshapes+xml"/>
  <Override PartName="/xl/charts/chart29.xml" ContentType="application/vnd.openxmlformats-officedocument.drawingml.chart+xml"/>
  <Override PartName="/xl/drawings/drawing32.xml" ContentType="application/vnd.openxmlformats-officedocument.drawingml.chartshapes+xml"/>
  <Override PartName="/xl/charts/chart30.xml" ContentType="application/vnd.openxmlformats-officedocument.drawingml.chart+xml"/>
  <Override PartName="/xl/drawings/drawing33.xml" ContentType="application/vnd.openxmlformats-officedocument.drawingml.chartshapes+xml"/>
  <Override PartName="/xl/drawings/drawing34.xml" ContentType="application/vnd.openxmlformats-officedocument.drawing+xml"/>
  <Override PartName="/xl/charts/chart31.xml" ContentType="application/vnd.openxmlformats-officedocument.drawingml.chart+xml"/>
  <Override PartName="/xl/drawings/drawing35.xml" ContentType="application/vnd.openxmlformats-officedocument.drawingml.chartshapes+xml"/>
  <Override PartName="/xl/charts/chart32.xml" ContentType="application/vnd.openxmlformats-officedocument.drawingml.chart+xml"/>
  <Override PartName="/xl/drawings/drawing36.xml" ContentType="application/vnd.openxmlformats-officedocument.drawingml.chartshapes+xml"/>
  <Override PartName="/xl/charts/chart33.xml" ContentType="application/vnd.openxmlformats-officedocument.drawingml.chart+xml"/>
  <Override PartName="/xl/drawings/drawing37.xml" ContentType="application/vnd.openxmlformats-officedocument.drawingml.chartshapes+xml"/>
  <Override PartName="/xl/charts/chart34.xml" ContentType="application/vnd.openxmlformats-officedocument.drawingml.chart+xml"/>
  <Override PartName="/xl/drawings/drawing38.xml" ContentType="application/vnd.openxmlformats-officedocument.drawingml.chartshapes+xml"/>
  <Override PartName="/xl/charts/chart35.xml" ContentType="application/vnd.openxmlformats-officedocument.drawingml.chart+xml"/>
  <Override PartName="/xl/drawings/drawing39.xml" ContentType="application/vnd.openxmlformats-officedocument.drawingml.chartshapes+xml"/>
  <Override PartName="/xl/charts/chart36.xml" ContentType="application/vnd.openxmlformats-officedocument.drawingml.chart+xml"/>
  <Override PartName="/xl/drawings/drawing40.xml" ContentType="application/vnd.openxmlformats-officedocument.drawingml.chartshapes+xml"/>
  <Override PartName="/xl/charts/chart37.xml" ContentType="application/vnd.openxmlformats-officedocument.drawingml.chart+xml"/>
  <Override PartName="/xl/drawings/drawing41.xml" ContentType="application/vnd.openxmlformats-officedocument.drawingml.chartshapes+xml"/>
  <Override PartName="/xl/charts/chart38.xml" ContentType="application/vnd.openxmlformats-officedocument.drawingml.chart+xml"/>
  <Override PartName="/xl/drawings/drawing42.xml" ContentType="application/vnd.openxmlformats-officedocument.drawingml.chartshapes+xml"/>
  <Override PartName="/xl/charts/chart39.xml" ContentType="application/vnd.openxmlformats-officedocument.drawingml.chart+xml"/>
  <Override PartName="/xl/drawings/drawing43.xml" ContentType="application/vnd.openxmlformats-officedocument.drawingml.chartshapes+xml"/>
  <Override PartName="/xl/charts/chart40.xml" ContentType="application/vnd.openxmlformats-officedocument.drawingml.chart+xml"/>
  <Override PartName="/xl/drawings/drawing44.xml" ContentType="application/vnd.openxmlformats-officedocument.drawingml.chartshapes+xml"/>
  <Override PartName="/xl/charts/chart41.xml" ContentType="application/vnd.openxmlformats-officedocument.drawingml.chart+xml"/>
  <Override PartName="/xl/drawings/drawing45.xml" ContentType="application/vnd.openxmlformats-officedocument.drawingml.chartshapes+xml"/>
  <Override PartName="/xl/charts/chart42.xml" ContentType="application/vnd.openxmlformats-officedocument.drawingml.chart+xml"/>
  <Override PartName="/xl/drawings/drawing46.xml" ContentType="application/vnd.openxmlformats-officedocument.drawingml.chartshapes+xml"/>
  <Override PartName="/xl/charts/chart43.xml" ContentType="application/vnd.openxmlformats-officedocument.drawingml.chart+xml"/>
  <Override PartName="/xl/drawings/drawing47.xml" ContentType="application/vnd.openxmlformats-officedocument.drawingml.chartshapes+xml"/>
  <Override PartName="/xl/charts/chart44.xml" ContentType="application/vnd.openxmlformats-officedocument.drawingml.chart+xml"/>
  <Override PartName="/xl/drawings/drawing48.xml" ContentType="application/vnd.openxmlformats-officedocument.drawingml.chartshapes+xml"/>
  <Override PartName="/xl/charts/chart45.xml" ContentType="application/vnd.openxmlformats-officedocument.drawingml.chart+xml"/>
  <Override PartName="/xl/drawings/drawing49.xml" ContentType="application/vnd.openxmlformats-officedocument.drawingml.chartshapes+xml"/>
  <Override PartName="/xl/charts/chart46.xml" ContentType="application/vnd.openxmlformats-officedocument.drawingml.chart+xml"/>
  <Override PartName="/xl/drawings/drawing50.xml" ContentType="application/vnd.openxmlformats-officedocument.drawingml.chartshapes+xml"/>
  <Override PartName="/xl/charts/chart47.xml" ContentType="application/vnd.openxmlformats-officedocument.drawingml.chart+xml"/>
  <Override PartName="/xl/drawings/drawing51.xml" ContentType="application/vnd.openxmlformats-officedocument.drawingml.chartshapes+xml"/>
  <Override PartName="/xl/charts/chart48.xml" ContentType="application/vnd.openxmlformats-officedocument.drawingml.chart+xml"/>
  <Override PartName="/xl/drawings/drawing52.xml" ContentType="application/vnd.openxmlformats-officedocument.drawingml.chartshapes+xml"/>
  <Override PartName="/xl/charts/chart49.xml" ContentType="application/vnd.openxmlformats-officedocument.drawingml.chart+xml"/>
  <Override PartName="/xl/drawings/drawing53.xml" ContentType="application/vnd.openxmlformats-officedocument.drawingml.chartshapes+xml"/>
  <Override PartName="/xl/charts/chart50.xml" ContentType="application/vnd.openxmlformats-officedocument.drawingml.chart+xml"/>
  <Override PartName="/xl/drawings/drawing54.xml" ContentType="application/vnd.openxmlformats-officedocument.drawingml.chartshapes+xml"/>
  <Override PartName="/xl/charts/chart51.xml" ContentType="application/vnd.openxmlformats-officedocument.drawingml.chart+xml"/>
  <Override PartName="/xl/drawings/drawing55.xml" ContentType="application/vnd.openxmlformats-officedocument.drawingml.chartshapes+xml"/>
  <Override PartName="/xl/charts/chart52.xml" ContentType="application/vnd.openxmlformats-officedocument.drawingml.chart+xml"/>
  <Override PartName="/xl/drawings/drawing56.xml" ContentType="application/vnd.openxmlformats-officedocument.drawingml.chartshapes+xml"/>
  <Override PartName="/xl/charts/chart53.xml" ContentType="application/vnd.openxmlformats-officedocument.drawingml.chart+xml"/>
  <Override PartName="/xl/drawings/drawing57.xml" ContentType="application/vnd.openxmlformats-officedocument.drawingml.chartshapes+xml"/>
  <Override PartName="/xl/charts/chart54.xml" ContentType="application/vnd.openxmlformats-officedocument.drawingml.chart+xml"/>
  <Override PartName="/xl/drawings/drawing58.xml" ContentType="application/vnd.openxmlformats-officedocument.drawingml.chartshapes+xml"/>
  <Override PartName="/xl/charts/chart55.xml" ContentType="application/vnd.openxmlformats-officedocument.drawingml.chart+xml"/>
  <Override PartName="/xl/drawings/drawing59.xml" ContentType="application/vnd.openxmlformats-officedocument.drawingml.chartshapes+xml"/>
  <Override PartName="/xl/charts/chart56.xml" ContentType="application/vnd.openxmlformats-officedocument.drawingml.chart+xml"/>
  <Override PartName="/xl/drawings/drawing60.xml" ContentType="application/vnd.openxmlformats-officedocument.drawingml.chartshapes+xml"/>
  <Override PartName="/xl/charts/chart57.xml" ContentType="application/vnd.openxmlformats-officedocument.drawingml.chart+xml"/>
  <Override PartName="/xl/drawings/drawing61.xml" ContentType="application/vnd.openxmlformats-officedocument.drawingml.chartshapes+xml"/>
  <Override PartName="/xl/charts/chart58.xml" ContentType="application/vnd.openxmlformats-officedocument.drawingml.chart+xml"/>
  <Override PartName="/xl/drawings/drawing62.xml" ContentType="application/vnd.openxmlformats-officedocument.drawingml.chartshapes+xml"/>
  <Override PartName="/xl/charts/chart59.xml" ContentType="application/vnd.openxmlformats-officedocument.drawingml.chart+xml"/>
  <Override PartName="/xl/drawings/drawing63.xml" ContentType="application/vnd.openxmlformats-officedocument.drawingml.chartshapes+xml"/>
  <Override PartName="/xl/charts/chart60.xml" ContentType="application/vnd.openxmlformats-officedocument.drawingml.chart+xml"/>
  <Override PartName="/xl/drawings/drawing6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515" activeTab="3"/>
  </bookViews>
  <sheets>
    <sheet name="r0F4_-45" sheetId="1" r:id="rId1"/>
    <sheet name="r0h_-45" sheetId="4" r:id="rId2"/>
    <sheet name="r8_-45" sheetId="5" r:id="rId3"/>
    <sheet name="Plot" sheetId="6" r:id="rId4"/>
    <sheet name="temp_r8_-45" sheetId="3" r:id="rId5"/>
    <sheet name="temp_r0h_-45" sheetId="2" r:id="rId6"/>
  </sheets>
  <calcPr calcId="145621"/>
</workbook>
</file>

<file path=xl/sharedStrings.xml><?xml version="1.0" encoding="utf-8"?>
<sst xmlns="http://schemas.openxmlformats.org/spreadsheetml/2006/main" count="2136" uniqueCount="429">
  <si>
    <t xml:space="preserve">     T1</t>
  </si>
  <si>
    <t xml:space="preserve">     T2</t>
  </si>
  <si>
    <t xml:space="preserve">    GOF</t>
  </si>
  <si>
    <t xml:space="preserve">   N1@193</t>
  </si>
  <si>
    <t xml:space="preserve">    K1@193</t>
  </si>
  <si>
    <t xml:space="preserve">   N1@248</t>
  </si>
  <si>
    <t xml:space="preserve">     K1@248</t>
  </si>
  <si>
    <t xml:space="preserve">   N1@633</t>
  </si>
  <si>
    <t xml:space="preserve">                Acquired</t>
  </si>
  <si>
    <t xml:space="preserve"> 2013/01/15 17:48:54.531</t>
  </si>
  <si>
    <t xml:space="preserve"> 2013/01/15 17:49:04.140</t>
  </si>
  <si>
    <t xml:space="preserve"> 2013/01/15 17:49:14.000</t>
  </si>
  <si>
    <t xml:space="preserve"> 2013/01/15 17:49:23.750</t>
  </si>
  <si>
    <t xml:space="preserve"> 2013/01/15 17:49:33.500</t>
  </si>
  <si>
    <t xml:space="preserve"> 2013/01/15 17:49:43.265</t>
  </si>
  <si>
    <t xml:space="preserve"> 2013/01/15 17:49:52.890</t>
  </si>
  <si>
    <t xml:space="preserve"> 2013/01/15 17:50:02.390</t>
  </si>
  <si>
    <t xml:space="preserve"> 2013/01/15 17:50:11.890</t>
  </si>
  <si>
    <t xml:space="preserve"> 2013/01/15 17:50:36.109</t>
  </si>
  <si>
    <t xml:space="preserve"> 2013/01/15 17:50:45.750</t>
  </si>
  <si>
    <t xml:space="preserve"> 2013/01/15 17:50:55.515</t>
  </si>
  <si>
    <t xml:space="preserve"> 2013/01/15 17:51:05.250</t>
  </si>
  <si>
    <t xml:space="preserve"> 2013/01/15 17:51:14.875</t>
  </si>
  <si>
    <t xml:space="preserve"> 2013/01/15 17:51:24.625</t>
  </si>
  <si>
    <t xml:space="preserve"> 2013/01/15 17:51:34.265</t>
  </si>
  <si>
    <t xml:space="preserve"> 2013/01/15 17:51:43.875</t>
  </si>
  <si>
    <t xml:space="preserve"> 2013/01/15 17:51:53.390</t>
  </si>
  <si>
    <t xml:space="preserve"> 2013/01/15 17:52:17.500</t>
  </si>
  <si>
    <t xml:space="preserve"> 2013/01/15 17:52:27.171</t>
  </si>
  <si>
    <t xml:space="preserve"> 2013/01/15 17:52:37.000</t>
  </si>
  <si>
    <t xml:space="preserve"> 2013/01/15 17:52:46.750</t>
  </si>
  <si>
    <t xml:space="preserve"> 2013/01/15 17:52:56.515</t>
  </si>
  <si>
    <t xml:space="preserve"> 2013/01/15 17:53:06.265</t>
  </si>
  <si>
    <t xml:space="preserve"> 2013/01/15 17:53:15.890</t>
  </si>
  <si>
    <t xml:space="preserve"> 2013/01/15 17:53:25.375</t>
  </si>
  <si>
    <t xml:space="preserve"> 2013/01/15 17:53:35.000</t>
  </si>
  <si>
    <t xml:space="preserve"> 2013/01/15 17:53:58.890</t>
  </si>
  <si>
    <t xml:space="preserve"> 2013/01/15 17:54:08.546</t>
  </si>
  <si>
    <t xml:space="preserve"> 2013/01/15 17:54:18.390</t>
  </si>
  <si>
    <t xml:space="preserve"> 2013/01/15 17:54:28.140</t>
  </si>
  <si>
    <t xml:space="preserve"> 2013/01/15 17:54:37.890</t>
  </si>
  <si>
    <t xml:space="preserve"> 2013/01/15 17:54:47.625</t>
  </si>
  <si>
    <t xml:space="preserve"> 2013/01/15 17:54:57.250</t>
  </si>
  <si>
    <t xml:space="preserve"> 2013/01/15 17:55:06.750</t>
  </si>
  <si>
    <t xml:space="preserve"> 2013/01/15 17:55:16.375</t>
  </si>
  <si>
    <t xml:space="preserve"> 2013/01/15 17:55:40.375</t>
  </si>
  <si>
    <t xml:space="preserve"> 2013/01/15 17:55:50.109</t>
  </si>
  <si>
    <t xml:space="preserve"> 2013/01/15 17:55:59.906</t>
  </si>
  <si>
    <t xml:space="preserve"> 2013/01/15 17:56:09.625</t>
  </si>
  <si>
    <t xml:space="preserve"> 2013/01/15 17:56:19.359</t>
  </si>
  <si>
    <t xml:space="preserve"> 2013/01/15 17:56:29.140</t>
  </si>
  <si>
    <t xml:space="preserve"> 2013/01/15 17:56:38.765</t>
  </si>
  <si>
    <t xml:space="preserve"> 2013/01/15 17:56:48.250</t>
  </si>
  <si>
    <t xml:space="preserve"> 2013/01/15 17:56:57.750</t>
  </si>
  <si>
    <t xml:space="preserve"> 2013/01/15 17:57:21.765</t>
  </si>
  <si>
    <t xml:space="preserve"> 2013/01/15 17:57:31.500</t>
  </si>
  <si>
    <t xml:space="preserve"> 2013/01/15 17:57:41.250</t>
  </si>
  <si>
    <t xml:space="preserve"> 2013/01/15 17:57:51.015</t>
  </si>
  <si>
    <t xml:space="preserve"> 2013/01/15 17:58:00.765</t>
  </si>
  <si>
    <t xml:space="preserve"> 2013/01/15 17:58:10.515</t>
  </si>
  <si>
    <t xml:space="preserve"> 2013/01/15 17:58:20.140</t>
  </si>
  <si>
    <t xml:space="preserve"> 2013/01/15 17:58:29.765</t>
  </si>
  <si>
    <t xml:space="preserve"> 2013/01/15 17:58:39.375</t>
  </si>
  <si>
    <t xml:space="preserve"> 2013/01/15 17:59:03.265</t>
  </si>
  <si>
    <t xml:space="preserve"> 2013/01/15 17:59:12.906</t>
  </si>
  <si>
    <t xml:space="preserve"> 2013/01/15 17:59:22.765</t>
  </si>
  <si>
    <t xml:space="preserve"> 2013/01/15 17:59:32.515</t>
  </si>
  <si>
    <t xml:space="preserve"> 2013/01/15 17:59:44.265</t>
  </si>
  <si>
    <t xml:space="preserve"> 2013/01/15 17:59:54.140</t>
  </si>
  <si>
    <t xml:space="preserve"> 2013/01/15 18:00:03.765</t>
  </si>
  <si>
    <t xml:space="preserve"> 2013/01/15 18:00:13.375</t>
  </si>
  <si>
    <t xml:space="preserve"> 2013/01/15 18:00:22.890</t>
  </si>
  <si>
    <t xml:space="preserve"> 2013/01/15 18:00:46.609</t>
  </si>
  <si>
    <t xml:space="preserve"> 2013/01/15 18:00:56.296</t>
  </si>
  <si>
    <t xml:space="preserve"> 2013/01/15 18:01:06.125</t>
  </si>
  <si>
    <t xml:space="preserve"> 2013/01/15 18:01:15.890</t>
  </si>
  <si>
    <t xml:space="preserve"> 2013/01/15 18:01:25.625</t>
  </si>
  <si>
    <t xml:space="preserve"> 2013/01/15 18:01:35.390</t>
  </si>
  <si>
    <t xml:space="preserve"> 2013/01/15 18:01:45.015</t>
  </si>
  <si>
    <t xml:space="preserve"> 2013/01/15 18:01:54.640</t>
  </si>
  <si>
    <t xml:space="preserve"> 2013/01/15 18:02:04.109</t>
  </si>
  <si>
    <t xml:space="preserve"> 2013/01/15 18:02:28.125</t>
  </si>
  <si>
    <t xml:space="preserve"> 2013/01/15 18:02:37.875</t>
  </si>
  <si>
    <t xml:space="preserve"> 2013/01/15 18:02:48.250</t>
  </si>
  <si>
    <t xml:space="preserve"> 2013/01/15 18:02:58.000</t>
  </si>
  <si>
    <t xml:space="preserve"> 2013/01/15 18:03:07.765</t>
  </si>
  <si>
    <t xml:space="preserve"> 2013/01/15 18:03:17.546</t>
  </si>
  <si>
    <t xml:space="preserve"> 2013/01/15 18:03:27.140</t>
  </si>
  <si>
    <t xml:space="preserve"> 2013/01/15 18:03:36.625</t>
  </si>
  <si>
    <t xml:space="preserve"> 2013/01/15 18:03:46.125</t>
  </si>
  <si>
    <t xml:space="preserve"> 2013/01/15 18:28:07.406</t>
  </si>
  <si>
    <t xml:space="preserve"> 2013/01/15 18:28:17.171</t>
  </si>
  <si>
    <t xml:space="preserve"> 2013/01/15 18:28:26.906</t>
  </si>
  <si>
    <t xml:space="preserve"> 2013/01/15 18:28:36.671</t>
  </si>
  <si>
    <t xml:space="preserve"> 2013/01/15 18:28:46.281</t>
  </si>
  <si>
    <t xml:space="preserve"> 2013/01/15 18:28:55.890</t>
  </si>
  <si>
    <t xml:space="preserve"> 2013/01/15 18:29:05.421</t>
  </si>
  <si>
    <t xml:space="preserve"> 2013/01/15 18:29:14.921</t>
  </si>
  <si>
    <t xml:space="preserve"> 2013/01/15 18:29:24.406</t>
  </si>
  <si>
    <t xml:space="preserve"> 2013/01/15 18:29:48.156</t>
  </si>
  <si>
    <t xml:space="preserve"> 2013/01/15 18:29:57.796</t>
  </si>
  <si>
    <t xml:space="preserve"> 2013/01/15 18:30:07.406</t>
  </si>
  <si>
    <t xml:space="preserve"> 2013/01/15 18:30:17.046</t>
  </si>
  <si>
    <t xml:space="preserve"> 2013/01/15 18:30:26.671</t>
  </si>
  <si>
    <t xml:space="preserve"> 2013/01/15 18:30:36.281</t>
  </si>
  <si>
    <t xml:space="preserve"> 2013/01/15 18:30:45.781</t>
  </si>
  <si>
    <t xml:space="preserve"> 2013/01/15 18:30:55.281</t>
  </si>
  <si>
    <t xml:space="preserve"> 2013/01/15 18:31:04.781</t>
  </si>
  <si>
    <t xml:space="preserve"> 2013/01/15 18:31:28.531</t>
  </si>
  <si>
    <t xml:space="preserve"> 2013/01/15 18:31:38.265</t>
  </si>
  <si>
    <t xml:space="preserve"> 2013/01/15 18:31:47.906</t>
  </si>
  <si>
    <t xml:space="preserve"> 2013/01/15 18:31:57.531</t>
  </si>
  <si>
    <t xml:space="preserve"> 2013/01/15 18:32:07.171</t>
  </si>
  <si>
    <t xml:space="preserve"> 2013/01/15 18:32:16.765</t>
  </si>
  <si>
    <t xml:space="preserve"> 2013/01/15 18:32:26.500</t>
  </si>
  <si>
    <t xml:space="preserve"> 2013/01/15 18:32:36.031</t>
  </si>
  <si>
    <t xml:space="preserve"> 2013/01/15 18:32:45.546</t>
  </si>
  <si>
    <t xml:space="preserve"> 2013/01/15 18:33:10.281</t>
  </si>
  <si>
    <t xml:space="preserve"> 2013/01/15 18:33:19.906</t>
  </si>
  <si>
    <t xml:space="preserve"> 2013/01/15 18:33:29.656</t>
  </si>
  <si>
    <t xml:space="preserve"> 2013/01/15 18:33:39.406</t>
  </si>
  <si>
    <t xml:space="preserve"> 2013/01/15 18:33:49.125</t>
  </si>
  <si>
    <t xml:space="preserve"> 2013/01/15 18:33:58.765</t>
  </si>
  <si>
    <t xml:space="preserve"> 2013/01/15 18:34:08.281</t>
  </si>
  <si>
    <t xml:space="preserve"> 2013/01/15 18:34:17.781</t>
  </si>
  <si>
    <t xml:space="preserve"> 2013/01/15 18:34:27.281</t>
  </si>
  <si>
    <t xml:space="preserve"> 2013/01/15 18:34:51.406</t>
  </si>
  <si>
    <t xml:space="preserve"> 2013/01/15 18:35:01.031</t>
  </si>
  <si>
    <t xml:space="preserve"> 2013/01/15 18:35:10.656</t>
  </si>
  <si>
    <t xml:space="preserve"> 2013/01/15 18:35:20.406</t>
  </si>
  <si>
    <t xml:space="preserve"> 2013/01/15 18:35:30.031</t>
  </si>
  <si>
    <t xml:space="preserve"> 2013/01/15 18:35:39.640</t>
  </si>
  <si>
    <t xml:space="preserve"> 2013/01/15 18:35:49.156</t>
  </si>
  <si>
    <t xml:space="preserve"> 2013/01/15 18:35:58.656</t>
  </si>
  <si>
    <t xml:space="preserve"> 2013/01/15 18:36:08.156</t>
  </si>
  <si>
    <t xml:space="preserve"> 2013/01/15 18:36:33.265</t>
  </si>
  <si>
    <t xml:space="preserve"> 2013/01/15 18:36:42.906</t>
  </si>
  <si>
    <t xml:space="preserve"> 2013/01/15 18:36:52.531</t>
  </si>
  <si>
    <t xml:space="preserve"> 2013/01/15 18:37:02.281</t>
  </si>
  <si>
    <t xml:space="preserve"> 2013/01/15 18:37:11.906</t>
  </si>
  <si>
    <t xml:space="preserve"> 2013/01/15 18:37:21.515</t>
  </si>
  <si>
    <t xml:space="preserve"> 2013/01/15 18:37:31.000</t>
  </si>
  <si>
    <t xml:space="preserve"> 2013/01/15 18:37:40.531</t>
  </si>
  <si>
    <t xml:space="preserve"> 2013/01/15 18:37:50.031</t>
  </si>
  <si>
    <t xml:space="preserve"> 2013/01/15 18:38:14.140</t>
  </si>
  <si>
    <t xml:space="preserve"> 2013/01/15 18:38:23.781</t>
  </si>
  <si>
    <t xml:space="preserve"> 2013/01/15 18:38:33.406</t>
  </si>
  <si>
    <t xml:space="preserve"> 2013/01/15 18:38:43.156</t>
  </si>
  <si>
    <t xml:space="preserve"> 2013/01/15 18:38:52.781</t>
  </si>
  <si>
    <t xml:space="preserve"> 2013/01/15 18:39:02.390</t>
  </si>
  <si>
    <t xml:space="preserve"> 2013/01/15 18:39:11.906</t>
  </si>
  <si>
    <t xml:space="preserve"> 2013/01/15 18:39:21.406</t>
  </si>
  <si>
    <t xml:space="preserve"> 2013/01/15 18:39:30.906</t>
  </si>
  <si>
    <t xml:space="preserve"> 2013/01/15 18:39:55.890</t>
  </si>
  <si>
    <t xml:space="preserve"> 2013/01/15 18:40:05.531</t>
  </si>
  <si>
    <t xml:space="preserve"> 2013/01/15 18:40:15.156</t>
  </si>
  <si>
    <t xml:space="preserve"> 2013/01/15 18:40:24.906</t>
  </si>
  <si>
    <t xml:space="preserve"> 2013/01/15 18:40:34.531</t>
  </si>
  <si>
    <t xml:space="preserve"> 2013/01/15 18:40:44.140</t>
  </si>
  <si>
    <t xml:space="preserve"> 2013/01/15 18:40:53.640</t>
  </si>
  <si>
    <t xml:space="preserve"> 2013/01/15 18:41:03.156</t>
  </si>
  <si>
    <t xml:space="preserve"> 2013/01/15 18:41:12.656</t>
  </si>
  <si>
    <t xml:space="preserve"> 2013/01/15 18:41:37.906</t>
  </si>
  <si>
    <t xml:space="preserve"> 2013/01/15 18:41:47.531</t>
  </si>
  <si>
    <t xml:space="preserve"> 2013/01/15 18:41:57.156</t>
  </si>
  <si>
    <t xml:space="preserve"> 2013/01/15 18:42:06.781</t>
  </si>
  <si>
    <t xml:space="preserve"> 2013/01/15 18:42:16.406</t>
  </si>
  <si>
    <t xml:space="preserve"> 2013/01/15 18:42:26.031</t>
  </si>
  <si>
    <t xml:space="preserve"> 2013/01/15 18:42:35.406</t>
  </si>
  <si>
    <t xml:space="preserve"> 2013/01/15 18:42:44.906</t>
  </si>
  <si>
    <t xml:space="preserve"> 2013/01/15 18:42:54.281</t>
  </si>
  <si>
    <t xml:space="preserve"> 2013/01/15 19:44:21.312</t>
  </si>
  <si>
    <t xml:space="preserve"> 2013/01/15 19:44:32.046</t>
  </si>
  <si>
    <t xml:space="preserve"> 2013/01/15 19:44:42.921</t>
  </si>
  <si>
    <t xml:space="preserve"> 2013/01/15 19:44:52.734</t>
  </si>
  <si>
    <t xml:space="preserve"> 2013/01/15 19:45:02.609</t>
  </si>
  <si>
    <t xml:space="preserve"> 2013/01/15 19:45:12.468</t>
  </si>
  <si>
    <t xml:space="preserve"> 2013/01/15 19:45:22.234</t>
  </si>
  <si>
    <t xml:space="preserve"> 2013/01/15 19:45:31.984</t>
  </si>
  <si>
    <t xml:space="preserve"> 2013/01/15 19:45:42.187</t>
  </si>
  <si>
    <t xml:space="preserve"> 2013/01/15 19:46:07.062</t>
  </si>
  <si>
    <t xml:space="preserve"> 2013/01/15 19:46:17.781</t>
  </si>
  <si>
    <t xml:space="preserve"> 2013/01/15 19:46:28.671</t>
  </si>
  <si>
    <t xml:space="preserve"> 2013/01/15 19:46:38.562</t>
  </si>
  <si>
    <t xml:space="preserve"> 2013/01/15 19:46:48.484</t>
  </si>
  <si>
    <t xml:space="preserve"> 2013/01/15 19:46:58.812</t>
  </si>
  <si>
    <t xml:space="preserve"> 2013/01/15 19:47:08.609</t>
  </si>
  <si>
    <t xml:space="preserve"> 2013/01/15 19:47:18.343</t>
  </si>
  <si>
    <t xml:space="preserve"> 2013/01/15 19:47:28.093</t>
  </si>
  <si>
    <t xml:space="preserve"> 2013/01/15 19:47:53.187</t>
  </si>
  <si>
    <t xml:space="preserve"> 2013/01/15 19:48:02.937</t>
  </si>
  <si>
    <t xml:space="preserve"> 2013/01/15 19:48:13.359</t>
  </si>
  <si>
    <t xml:space="preserve"> 2013/01/15 19:48:23.375</t>
  </si>
  <si>
    <t xml:space="preserve"> 2013/01/15 19:48:33.234</t>
  </si>
  <si>
    <t xml:space="preserve"> 2013/01/15 19:48:43.625</t>
  </si>
  <si>
    <t xml:space="preserve"> 2013/01/15 19:48:53.375</t>
  </si>
  <si>
    <t xml:space="preserve"> 2013/01/15 19:49:03.109</t>
  </si>
  <si>
    <t xml:space="preserve"> 2013/01/15 19:49:13.796</t>
  </si>
  <si>
    <t xml:space="preserve"> 2013/01/15 19:49:38.328</t>
  </si>
  <si>
    <t xml:space="preserve"> 2013/01/15 19:49:49.046</t>
  </si>
  <si>
    <t xml:space="preserve"> 2013/01/15 19:49:59.921</t>
  </si>
  <si>
    <t xml:space="preserve"> 2013/01/15 19:50:09.875</t>
  </si>
  <si>
    <t xml:space="preserve"> 2013/01/15 19:50:19.875</t>
  </si>
  <si>
    <t xml:space="preserve"> 2013/01/15 19:50:30.203</t>
  </si>
  <si>
    <t xml:space="preserve"> 2013/01/15 19:50:40.000</t>
  </si>
  <si>
    <t xml:space="preserve"> 2013/01/15 19:50:49.734</t>
  </si>
  <si>
    <t xml:space="preserve"> 2013/01/15 19:50:59.953</t>
  </si>
  <si>
    <t xml:space="preserve"> 2013/01/15 19:51:24.828</t>
  </si>
  <si>
    <t xml:space="preserve"> 2013/01/15 19:51:35.546</t>
  </si>
  <si>
    <t xml:space="preserve"> 2013/01/15 19:51:46.437</t>
  </si>
  <si>
    <t xml:space="preserve"> 2013/01/15 19:51:56.343</t>
  </si>
  <si>
    <t xml:space="preserve"> 2013/01/15 19:52:06.250</t>
  </si>
  <si>
    <t xml:space="preserve"> 2013/01/15 19:52:16.593</t>
  </si>
  <si>
    <t xml:space="preserve"> 2013/01/15 19:52:26.359</t>
  </si>
  <si>
    <t xml:space="preserve"> 2013/01/15 19:52:36.109</t>
  </si>
  <si>
    <t xml:space="preserve"> 2013/01/15 19:52:46.312</t>
  </si>
  <si>
    <t xml:space="preserve"> 2013/01/15 19:53:11.453</t>
  </si>
  <si>
    <t xml:space="preserve"> 2013/01/15 19:53:21.218</t>
  </si>
  <si>
    <t xml:space="preserve"> 2013/01/15 19:53:32.046</t>
  </si>
  <si>
    <t xml:space="preserve"> 2013/01/15 19:53:42.000</t>
  </si>
  <si>
    <t xml:space="preserve"> 2013/01/15 19:53:51.859</t>
  </si>
  <si>
    <t xml:space="preserve"> 2013/01/15 19:54:02.187</t>
  </si>
  <si>
    <t xml:space="preserve"> 2013/01/15 19:54:12.921</t>
  </si>
  <si>
    <t xml:space="preserve"> 2013/01/15 19:54:22.609</t>
  </si>
  <si>
    <t xml:space="preserve"> 2013/01/15 19:54:33.312</t>
  </si>
  <si>
    <t xml:space="preserve"> 2013/01/15 19:54:58.828</t>
  </si>
  <si>
    <t xml:space="preserve"> 2013/01/15 19:55:08.609</t>
  </si>
  <si>
    <t xml:space="preserve"> 2013/01/15 19:55:19.562</t>
  </si>
  <si>
    <t xml:space="preserve"> 2013/01/15 19:55:29.500</t>
  </si>
  <si>
    <t xml:space="preserve"> 2013/01/15 19:55:39.500</t>
  </si>
  <si>
    <t xml:space="preserve"> 2013/01/15 19:55:49.828</t>
  </si>
  <si>
    <t xml:space="preserve"> 2013/01/15 19:55:59.625</t>
  </si>
  <si>
    <t xml:space="preserve"> 2013/01/15 19:56:09.359</t>
  </si>
  <si>
    <t xml:space="preserve"> 2013/01/15 19:56:20.062</t>
  </si>
  <si>
    <t xml:space="preserve"> 2013/01/15 19:56:44.703</t>
  </si>
  <si>
    <t xml:space="preserve"> 2013/01/15 19:56:55.421</t>
  </si>
  <si>
    <t xml:space="preserve"> 2013/01/15 19:57:06.296</t>
  </si>
  <si>
    <t xml:space="preserve"> 2013/01/15 19:57:16.234</t>
  </si>
  <si>
    <t xml:space="preserve"> 2013/01/15 19:57:26.140</t>
  </si>
  <si>
    <t xml:space="preserve"> 2013/01/15 19:57:36.453</t>
  </si>
  <si>
    <t xml:space="preserve"> 2013/01/15 19:57:46.234</t>
  </si>
  <si>
    <t xml:space="preserve"> 2013/01/15 19:57:56.015</t>
  </si>
  <si>
    <t xml:space="preserve"> 2013/01/15 19:58:06.671</t>
  </si>
  <si>
    <t xml:space="preserve"> 2013/01/15 19:58:32.109</t>
  </si>
  <si>
    <t xml:space="preserve"> 2013/01/15 19:58:42.812</t>
  </si>
  <si>
    <t xml:space="preserve"> 2013/01/15 19:58:53.703</t>
  </si>
  <si>
    <t xml:space="preserve"> 2013/01/15 19:59:03.625</t>
  </si>
  <si>
    <t xml:space="preserve"> 2013/01/15 19:59:13.500</t>
  </si>
  <si>
    <t xml:space="preserve"> 2013/01/15 19:59:23.828</t>
  </si>
  <si>
    <t xml:space="preserve"> 2013/01/15 19:59:33.609</t>
  </si>
  <si>
    <t xml:space="preserve"> 2013/01/15 19:59:43.359</t>
  </si>
  <si>
    <t xml:space="preserve"> 2013/01/15 19:59:54.062</t>
  </si>
  <si>
    <t xml:space="preserve"> 2013/01/15 19:12:23.171</t>
  </si>
  <si>
    <t xml:space="preserve"> 2013/01/15 19:12:32.656</t>
  </si>
  <si>
    <t xml:space="preserve"> 2013/01/15 19:12:42.187</t>
  </si>
  <si>
    <t xml:space="preserve"> 2013/01/15 19:12:51.781</t>
  </si>
  <si>
    <t xml:space="preserve"> 2013/01/15 19:13:01.296</t>
  </si>
  <si>
    <t xml:space="preserve"> 2013/01/15 19:13:10.906</t>
  </si>
  <si>
    <t xml:space="preserve"> 2013/01/15 19:13:20.281</t>
  </si>
  <si>
    <t xml:space="preserve"> 2013/01/15 19:13:29.656</t>
  </si>
  <si>
    <t xml:space="preserve"> 2013/01/15 19:13:39.031</t>
  </si>
  <si>
    <t xml:space="preserve"> 2013/01/15 19:14:03.265</t>
  </si>
  <si>
    <t xml:space="preserve"> 2013/01/15 19:14:12.765</t>
  </si>
  <si>
    <t xml:space="preserve"> 2013/01/15 19:14:22.421</t>
  </si>
  <si>
    <t xml:space="preserve"> 2013/01/15 19:14:32.031</t>
  </si>
  <si>
    <t xml:space="preserve"> 2013/01/15 19:14:41.671</t>
  </si>
  <si>
    <t xml:space="preserve"> 2013/01/15 19:14:51.296</t>
  </si>
  <si>
    <t xml:space="preserve"> 2013/01/15 19:15:00.890</t>
  </si>
  <si>
    <t xml:space="preserve"> 2013/01/15 19:15:10.281</t>
  </si>
  <si>
    <t xml:space="preserve"> 2013/01/15 19:15:19.656</t>
  </si>
  <si>
    <t xml:space="preserve"> 2013/01/15 19:15:44.296</t>
  </si>
  <si>
    <t xml:space="preserve"> 2013/01/15 19:15:53.781</t>
  </si>
  <si>
    <t xml:space="preserve"> 2013/01/15 19:16:03.421</t>
  </si>
  <si>
    <t xml:space="preserve"> 2013/01/15 19:16:12.890</t>
  </si>
  <si>
    <t xml:space="preserve"> 2013/01/15 19:16:22.546</t>
  </si>
  <si>
    <t xml:space="preserve"> 2013/01/15 19:16:32.171</t>
  </si>
  <si>
    <t xml:space="preserve"> 2013/01/15 19:16:41.546</t>
  </si>
  <si>
    <t xml:space="preserve"> 2013/01/15 19:16:50.906</t>
  </si>
  <si>
    <t xml:space="preserve"> 2013/01/15 19:17:00.281</t>
  </si>
  <si>
    <t xml:space="preserve"> 2013/01/15 19:17:24.546</t>
  </si>
  <si>
    <t xml:space="preserve"> 2013/01/15 19:17:34.156</t>
  </si>
  <si>
    <t xml:space="preserve"> 2013/01/15 19:17:43.781</t>
  </si>
  <si>
    <t xml:space="preserve"> 2013/01/15 19:17:53.390</t>
  </si>
  <si>
    <t xml:space="preserve"> 2013/01/15 19:18:03.046</t>
  </si>
  <si>
    <t xml:space="preserve"> 2013/01/15 19:18:12.671</t>
  </si>
  <si>
    <t xml:space="preserve"> 2013/01/15 19:18:22.046</t>
  </si>
  <si>
    <t xml:space="preserve"> 2013/01/15 19:18:31.390</t>
  </si>
  <si>
    <t xml:space="preserve"> 2013/01/15 19:18:40.921</t>
  </si>
  <si>
    <t xml:space="preserve"> 2013/01/15 19:19:05.140</t>
  </si>
  <si>
    <t xml:space="preserve"> 2013/01/15 19:19:14.656</t>
  </si>
  <si>
    <t xml:space="preserve"> 2013/01/15 19:19:24.296</t>
  </si>
  <si>
    <t xml:space="preserve"> 2013/01/15 19:19:33.890</t>
  </si>
  <si>
    <t xml:space="preserve"> 2013/01/15 19:19:43.531</t>
  </si>
  <si>
    <t xml:space="preserve"> 2013/01/15 19:19:53.171</t>
  </si>
  <si>
    <t xml:space="preserve"> 2013/01/15 19:20:02.531</t>
  </si>
  <si>
    <t xml:space="preserve"> 2013/01/15 19:20:11.890</t>
  </si>
  <si>
    <t xml:space="preserve"> 2013/01/15 19:20:21.546</t>
  </si>
  <si>
    <t xml:space="preserve"> 2013/01/15 19:20:45.765</t>
  </si>
  <si>
    <t xml:space="preserve"> 2013/01/15 19:20:55.265</t>
  </si>
  <si>
    <t xml:space="preserve"> 2013/01/15 19:21:04.906</t>
  </si>
  <si>
    <t xml:space="preserve"> 2013/01/15 19:21:14.515</t>
  </si>
  <si>
    <t xml:space="preserve"> 2013/01/15 19:21:24.156</t>
  </si>
  <si>
    <t xml:space="preserve"> 2013/01/15 19:21:33.859</t>
  </si>
  <si>
    <t xml:space="preserve"> 2013/01/15 19:21:43.265</t>
  </si>
  <si>
    <t xml:space="preserve"> 2013/01/15 19:21:52.640</t>
  </si>
  <si>
    <t xml:space="preserve"> 2013/01/15 19:22:02.156</t>
  </si>
  <si>
    <t xml:space="preserve"> 2013/01/15 19:22:26.390</t>
  </si>
  <si>
    <t xml:space="preserve"> 2013/01/15 19:22:35.890</t>
  </si>
  <si>
    <t xml:space="preserve"> 2013/01/15 19:22:45.515</t>
  </si>
  <si>
    <t xml:space="preserve"> 2013/01/15 19:22:55.156</t>
  </si>
  <si>
    <t xml:space="preserve"> 2013/01/15 19:23:04.765</t>
  </si>
  <si>
    <t xml:space="preserve"> 2013/01/15 19:23:14.421</t>
  </si>
  <si>
    <t xml:space="preserve"> 2013/01/15 19:23:23.890</t>
  </si>
  <si>
    <t xml:space="preserve"> 2013/01/15 19:23:33.265</t>
  </si>
  <si>
    <t xml:space="preserve"> 2013/01/15 19:23:42.671</t>
  </si>
  <si>
    <t xml:space="preserve"> 2013/01/15 19:24:06.890</t>
  </si>
  <si>
    <t xml:space="preserve"> 2013/01/15 19:24:16.531</t>
  </si>
  <si>
    <t xml:space="preserve"> 2013/01/15 19:24:26.171</t>
  </si>
  <si>
    <t xml:space="preserve"> 2013/01/15 19:24:35.765</t>
  </si>
  <si>
    <t xml:space="preserve"> 2013/01/15 19:24:45.406</t>
  </si>
  <si>
    <t xml:space="preserve"> 2013/01/15 19:24:55.031</t>
  </si>
  <si>
    <t xml:space="preserve"> 2013/01/15 19:25:04.406</t>
  </si>
  <si>
    <t xml:space="preserve"> 2013/01/15 19:25:13.765</t>
  </si>
  <si>
    <t xml:space="preserve"> 2013/01/15 19:25:23.281</t>
  </si>
  <si>
    <t xml:space="preserve"> 2013/01/15 19:25:48.531</t>
  </si>
  <si>
    <t xml:space="preserve"> 2013/01/15 19:25:58.140</t>
  </si>
  <si>
    <t xml:space="preserve"> 2013/01/15 19:26:07.796</t>
  </si>
  <si>
    <t xml:space="preserve"> 2013/01/15 19:26:17.390</t>
  </si>
  <si>
    <t xml:space="preserve"> 2013/01/15 19:26:27.031</t>
  </si>
  <si>
    <t xml:space="preserve"> 2013/01/15 19:26:36.671</t>
  </si>
  <si>
    <t xml:space="preserve"> 2013/01/15 19:26:46.015</t>
  </si>
  <si>
    <t xml:space="preserve"> 2013/01/15 19:26:55.406</t>
  </si>
  <si>
    <t xml:space="preserve"> 2013/01/15 19:27:04.781</t>
  </si>
  <si>
    <t xml:space="preserve"> 2013/01/15 18:51:18.390</t>
  </si>
  <si>
    <t xml:space="preserve"> 2013/01/15 18:51:28.718</t>
  </si>
  <si>
    <t xml:space="preserve"> 2013/01/15 18:51:39.312</t>
  </si>
  <si>
    <t xml:space="preserve"> 2013/01/15 18:51:49.812</t>
  </si>
  <si>
    <t xml:space="preserve"> 2013/01/15 18:52:00.468</t>
  </si>
  <si>
    <t xml:space="preserve"> 2013/01/15 18:52:11.093</t>
  </si>
  <si>
    <t xml:space="preserve"> 2013/01/15 18:52:21.218</t>
  </si>
  <si>
    <t xml:space="preserve"> 2013/01/15 18:52:31.328</t>
  </si>
  <si>
    <t xml:space="preserve"> 2013/01/15 18:52:41.468</t>
  </si>
  <si>
    <t xml:space="preserve"> 2013/01/15 18:53:11.203</t>
  </si>
  <si>
    <t xml:space="preserve"> 2013/01/15 18:53:21.984</t>
  </si>
  <si>
    <t xml:space="preserve"> 2013/01/15 18:53:32.593</t>
  </si>
  <si>
    <t xml:space="preserve"> 2013/01/15 18:53:43.218</t>
  </si>
  <si>
    <t xml:space="preserve"> 2013/01/15 18:53:53.843</t>
  </si>
  <si>
    <t xml:space="preserve"> 2013/01/15 18:54:04.468</t>
  </si>
  <si>
    <t xml:space="preserve"> 2013/01/15 18:54:14.593</t>
  </si>
  <si>
    <t xml:space="preserve"> 2013/01/15 18:54:24.687</t>
  </si>
  <si>
    <t xml:space="preserve"> 2013/01/15 18:54:34.843</t>
  </si>
  <si>
    <t xml:space="preserve"> 2013/01/15 18:55:03.843</t>
  </si>
  <si>
    <t xml:space="preserve"> 2013/01/15 18:55:14.625</t>
  </si>
  <si>
    <t xml:space="preserve"> 2013/01/15 18:55:25.203</t>
  </si>
  <si>
    <t xml:space="preserve"> 2013/01/15 18:55:35.843</t>
  </si>
  <si>
    <t xml:space="preserve"> 2013/01/15 18:55:46.468</t>
  </si>
  <si>
    <t xml:space="preserve"> 2013/01/15 18:55:57.109</t>
  </si>
  <si>
    <t xml:space="preserve"> 2013/01/15 18:56:07.218</t>
  </si>
  <si>
    <t xml:space="preserve"> 2013/01/15 18:56:17.328</t>
  </si>
  <si>
    <t xml:space="preserve"> 2013/01/15 18:56:27.453</t>
  </si>
  <si>
    <t xml:space="preserve"> 2013/01/15 18:56:57.078</t>
  </si>
  <si>
    <t xml:space="preserve"> 2013/01/15 18:57:07.734</t>
  </si>
  <si>
    <t xml:space="preserve"> 2013/01/15 18:57:18.328</t>
  </si>
  <si>
    <t xml:space="preserve"> 2013/01/15 18:57:28.968</t>
  </si>
  <si>
    <t xml:space="preserve"> 2013/01/15 18:57:39.718</t>
  </si>
  <si>
    <t xml:space="preserve"> 2013/01/15 18:57:50.343</t>
  </si>
  <si>
    <t xml:space="preserve"> 2013/01/15 18:58:00.468</t>
  </si>
  <si>
    <t xml:space="preserve"> 2013/01/15 18:58:10.578</t>
  </si>
  <si>
    <t xml:space="preserve"> 2013/01/15 18:58:20.718</t>
  </si>
  <si>
    <t xml:space="preserve"> 2013/01/15 18:58:50.468</t>
  </si>
  <si>
    <t xml:space="preserve"> 2013/01/15 18:59:01.234</t>
  </si>
  <si>
    <t xml:space="preserve"> 2013/01/15 18:59:11.828</t>
  </si>
  <si>
    <t xml:space="preserve"> 2013/01/15 18:59:22.468</t>
  </si>
  <si>
    <t xml:space="preserve"> 2013/01/15 18:59:33.109</t>
  </si>
  <si>
    <t xml:space="preserve"> 2013/01/15 18:59:43.718</t>
  </si>
  <si>
    <t xml:space="preserve"> 2013/01/15 18:59:53.828</t>
  </si>
  <si>
    <t xml:space="preserve"> 2013/01/15 19:00:03.953</t>
  </si>
  <si>
    <t xml:space="preserve"> 2013/01/15 19:00:14.093</t>
  </si>
  <si>
    <t xml:space="preserve"> 2013/01/15 19:00:43.828</t>
  </si>
  <si>
    <t xml:space="preserve"> 2013/01/15 19:00:54.484</t>
  </si>
  <si>
    <t xml:space="preserve"> 2013/01/15 19:01:05.203</t>
  </si>
  <si>
    <t xml:space="preserve"> 2013/01/15 19:01:15.828</t>
  </si>
  <si>
    <t xml:space="preserve"> 2013/01/15 19:01:26.468</t>
  </si>
  <si>
    <t xml:space="preserve"> 2013/01/15 19:01:37.109</t>
  </si>
  <si>
    <t xml:space="preserve"> 2013/01/15 19:01:47.187</t>
  </si>
  <si>
    <t xml:space="preserve"> 2013/01/15 19:01:57.343</t>
  </si>
  <si>
    <t xml:space="preserve"> 2013/01/15 19:02:07.468</t>
  </si>
  <si>
    <t xml:space="preserve"> 2013/01/15 19:02:37.343</t>
  </si>
  <si>
    <t xml:space="preserve"> 2013/01/15 19:02:48.093</t>
  </si>
  <si>
    <t xml:space="preserve"> 2013/01/15 19:02:58.718</t>
  </si>
  <si>
    <t xml:space="preserve"> 2013/01/15 19:03:09.343</t>
  </si>
  <si>
    <t xml:space="preserve"> 2013/01/15 19:03:19.968</t>
  </si>
  <si>
    <t xml:space="preserve"> 2013/01/15 19:03:30.609</t>
  </si>
  <si>
    <t xml:space="preserve"> 2013/01/15 19:03:40.718</t>
  </si>
  <si>
    <t xml:space="preserve"> 2013/01/15 19:03:50.968</t>
  </si>
  <si>
    <t xml:space="preserve"> 2013/01/15 19:04:01.109</t>
  </si>
  <si>
    <t xml:space="preserve"> 2013/01/15 19:04:30.843</t>
  </si>
  <si>
    <t xml:space="preserve"> 2013/01/15 19:04:41.609</t>
  </si>
  <si>
    <t xml:space="preserve"> 2013/01/15 19:04:52.203</t>
  </si>
  <si>
    <t xml:space="preserve"> 2013/01/15 19:05:02.859</t>
  </si>
  <si>
    <t xml:space="preserve"> 2013/01/15 19:05:13.468</t>
  </si>
  <si>
    <t xml:space="preserve"> 2013/01/15 19:05:24.093</t>
  </si>
  <si>
    <t xml:space="preserve"> 2013/01/15 19:05:34.203</t>
  </si>
  <si>
    <t xml:space="preserve"> 2013/01/15 19:05:44.343</t>
  </si>
  <si>
    <t xml:space="preserve"> 2013/01/15 19:05:54.500</t>
  </si>
  <si>
    <t xml:space="preserve"> 2013/01/15 19:06:24.328</t>
  </si>
  <si>
    <t xml:space="preserve"> 2013/01/15 19:06:35.125</t>
  </si>
  <si>
    <t xml:space="preserve"> 2013/01/15 19:06:45.703</t>
  </si>
  <si>
    <t xml:space="preserve"> 2013/01/15 19:06:56.375</t>
  </si>
  <si>
    <t xml:space="preserve"> 2013/01/15 19:07:07.093</t>
  </si>
  <si>
    <t xml:space="preserve"> 2013/01/15 19:07:17.734</t>
  </si>
  <si>
    <t xml:space="preserve"> 2013/01/15 19:07:27.843</t>
  </si>
  <si>
    <t xml:space="preserve"> 2013/01/15 19:07:37.968</t>
  </si>
  <si>
    <t xml:space="preserve"> 2013/01/15 19:07:48.109</t>
  </si>
  <si>
    <t>DSE+SE</t>
  </si>
  <si>
    <t xml:space="preserve">     K1@193</t>
  </si>
  <si>
    <t>SE only</t>
  </si>
  <si>
    <t xml:space="preserve">     T3</t>
  </si>
  <si>
    <t xml:space="preserve">   N2@193</t>
  </si>
  <si>
    <t xml:space="preserve">   N2@248</t>
  </si>
  <si>
    <t xml:space="preserve">   N2@633</t>
  </si>
  <si>
    <t xml:space="preserve">    K2@193</t>
  </si>
  <si>
    <t xml:space="preserve">     K2@248</t>
  </si>
  <si>
    <t>site</t>
  </si>
  <si>
    <t>Slot</t>
  </si>
  <si>
    <t>tool</t>
  </si>
  <si>
    <t>r0F4</t>
  </si>
  <si>
    <t>r0h</t>
  </si>
  <si>
    <t>r8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</si>
</sst>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'r0F4_-45'!$A$3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'r0F4_-45'!$B$3:$B$83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'r0F4_-45'!$S$3:$S$83</c:f>
              <c:numCache>
                <c:formatCode>General</c:formatCode>
                <c:ptCount val="81"/>
                <c:pt idx="0">
                  <c:v>2.5208919999999999</c:v>
                </c:pt>
                <c:pt idx="1">
                  <c:v>2.5171899999999998</c:v>
                </c:pt>
                <c:pt idx="2">
                  <c:v>2.5161530000000001</c:v>
                </c:pt>
                <c:pt idx="3">
                  <c:v>2.518821</c:v>
                </c:pt>
                <c:pt idx="4">
                  <c:v>2.5174379999999998</c:v>
                </c:pt>
                <c:pt idx="5">
                  <c:v>2.5218790000000002</c:v>
                </c:pt>
                <c:pt idx="6">
                  <c:v>2.5206879999999998</c:v>
                </c:pt>
                <c:pt idx="7">
                  <c:v>2.5210309999999998</c:v>
                </c:pt>
                <c:pt idx="8">
                  <c:v>2.5201560000000001</c:v>
                </c:pt>
                <c:pt idx="9">
                  <c:v>2.5168490000000001</c:v>
                </c:pt>
                <c:pt idx="10">
                  <c:v>2.508416</c:v>
                </c:pt>
                <c:pt idx="11">
                  <c:v>2.505093</c:v>
                </c:pt>
                <c:pt idx="12">
                  <c:v>2.5077159999999998</c:v>
                </c:pt>
                <c:pt idx="13">
                  <c:v>2.5068060000000001</c:v>
                </c:pt>
                <c:pt idx="14">
                  <c:v>2.516276</c:v>
                </c:pt>
                <c:pt idx="15">
                  <c:v>2.5156149999999999</c:v>
                </c:pt>
                <c:pt idx="16">
                  <c:v>2.5153289999999999</c:v>
                </c:pt>
                <c:pt idx="17">
                  <c:v>2.5152369999999999</c:v>
                </c:pt>
                <c:pt idx="18">
                  <c:v>2.518567</c:v>
                </c:pt>
                <c:pt idx="19">
                  <c:v>2.5210560000000002</c:v>
                </c:pt>
                <c:pt idx="20">
                  <c:v>2.5205709999999999</c:v>
                </c:pt>
                <c:pt idx="21">
                  <c:v>2.5208949999999999</c:v>
                </c:pt>
                <c:pt idx="22">
                  <c:v>2.5195609999999999</c:v>
                </c:pt>
                <c:pt idx="23">
                  <c:v>2.5188549999999998</c:v>
                </c:pt>
                <c:pt idx="24">
                  <c:v>2.5183219999999999</c:v>
                </c:pt>
                <c:pt idx="25">
                  <c:v>2.5179559999999999</c:v>
                </c:pt>
                <c:pt idx="26">
                  <c:v>2.5171830000000002</c:v>
                </c:pt>
                <c:pt idx="27">
                  <c:v>2.5137589999999999</c:v>
                </c:pt>
                <c:pt idx="28">
                  <c:v>2.5063870000000001</c:v>
                </c:pt>
                <c:pt idx="29">
                  <c:v>2.5038779999999998</c:v>
                </c:pt>
                <c:pt idx="30">
                  <c:v>2.5080550000000001</c:v>
                </c:pt>
                <c:pt idx="31">
                  <c:v>2.5069499999999998</c:v>
                </c:pt>
                <c:pt idx="32">
                  <c:v>2.514087</c:v>
                </c:pt>
                <c:pt idx="33">
                  <c:v>2.5129860000000002</c:v>
                </c:pt>
                <c:pt idx="34">
                  <c:v>2.513471</c:v>
                </c:pt>
                <c:pt idx="35">
                  <c:v>2.512804</c:v>
                </c:pt>
                <c:pt idx="36">
                  <c:v>2.5122949999999999</c:v>
                </c:pt>
                <c:pt idx="37">
                  <c:v>2.5023520000000001</c:v>
                </c:pt>
                <c:pt idx="38">
                  <c:v>2.4991460000000001</c:v>
                </c:pt>
                <c:pt idx="39">
                  <c:v>2.5009329999999999</c:v>
                </c:pt>
                <c:pt idx="40">
                  <c:v>2.5022760000000002</c:v>
                </c:pt>
                <c:pt idx="41">
                  <c:v>2.5126759999999999</c:v>
                </c:pt>
                <c:pt idx="42">
                  <c:v>2.510688</c:v>
                </c:pt>
                <c:pt idx="43">
                  <c:v>2.5104030000000002</c:v>
                </c:pt>
                <c:pt idx="44">
                  <c:v>2.5113569999999998</c:v>
                </c:pt>
                <c:pt idx="45">
                  <c:v>2.5126469999999999</c:v>
                </c:pt>
                <c:pt idx="46">
                  <c:v>2.5112480000000001</c:v>
                </c:pt>
                <c:pt idx="47">
                  <c:v>2.5096099999999999</c:v>
                </c:pt>
                <c:pt idx="48">
                  <c:v>2.5109520000000001</c:v>
                </c:pt>
                <c:pt idx="49">
                  <c:v>2.5102310000000001</c:v>
                </c:pt>
                <c:pt idx="50">
                  <c:v>2.513366</c:v>
                </c:pt>
                <c:pt idx="51">
                  <c:v>2.5127130000000002</c:v>
                </c:pt>
                <c:pt idx="52">
                  <c:v>2.5120490000000002</c:v>
                </c:pt>
                <c:pt idx="53">
                  <c:v>2.5132810000000001</c:v>
                </c:pt>
                <c:pt idx="54">
                  <c:v>2.5329860000000002</c:v>
                </c:pt>
                <c:pt idx="55">
                  <c:v>2.5310229999999998</c:v>
                </c:pt>
                <c:pt idx="56">
                  <c:v>2.5254150000000002</c:v>
                </c:pt>
                <c:pt idx="57">
                  <c:v>2.5312399999999999</c:v>
                </c:pt>
                <c:pt idx="58">
                  <c:v>2.5287639999999998</c:v>
                </c:pt>
                <c:pt idx="59">
                  <c:v>2.531717</c:v>
                </c:pt>
                <c:pt idx="60">
                  <c:v>2.530621</c:v>
                </c:pt>
                <c:pt idx="61">
                  <c:v>2.5278990000000001</c:v>
                </c:pt>
                <c:pt idx="62">
                  <c:v>2.529741</c:v>
                </c:pt>
                <c:pt idx="63">
                  <c:v>2.5252119999999998</c:v>
                </c:pt>
                <c:pt idx="64">
                  <c:v>2.5170210000000002</c:v>
                </c:pt>
                <c:pt idx="65">
                  <c:v>2.5119310000000001</c:v>
                </c:pt>
                <c:pt idx="66">
                  <c:v>2.5162909999999998</c:v>
                </c:pt>
                <c:pt idx="67">
                  <c:v>2.517144</c:v>
                </c:pt>
                <c:pt idx="68">
                  <c:v>2.524959</c:v>
                </c:pt>
                <c:pt idx="69">
                  <c:v>2.52352</c:v>
                </c:pt>
                <c:pt idx="70">
                  <c:v>2.523279</c:v>
                </c:pt>
                <c:pt idx="71">
                  <c:v>2.5229029999999999</c:v>
                </c:pt>
                <c:pt idx="72">
                  <c:v>2.5353300000000001</c:v>
                </c:pt>
                <c:pt idx="73">
                  <c:v>2.5323470000000001</c:v>
                </c:pt>
                <c:pt idx="74">
                  <c:v>2.5302440000000002</c:v>
                </c:pt>
                <c:pt idx="75">
                  <c:v>2.5334400000000001</c:v>
                </c:pt>
                <c:pt idx="76">
                  <c:v>2.5320459999999998</c:v>
                </c:pt>
                <c:pt idx="77">
                  <c:v>2.5339119999999999</c:v>
                </c:pt>
                <c:pt idx="78">
                  <c:v>2.5321389999999999</c:v>
                </c:pt>
                <c:pt idx="79">
                  <c:v>2.5311889999999999</c:v>
                </c:pt>
                <c:pt idx="80">
                  <c:v>2.5324080000000002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'r0F4_-45'!$A$84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'r0F4_-45'!$S$84:$S$164</c:f>
              <c:numCache>
                <c:formatCode>General</c:formatCode>
                <c:ptCount val="81"/>
                <c:pt idx="0">
                  <c:v>2.520524</c:v>
                </c:pt>
                <c:pt idx="1">
                  <c:v>2.5187620000000002</c:v>
                </c:pt>
                <c:pt idx="2">
                  <c:v>2.512635</c:v>
                </c:pt>
                <c:pt idx="3">
                  <c:v>2.5172569999999999</c:v>
                </c:pt>
                <c:pt idx="4">
                  <c:v>2.5209290000000002</c:v>
                </c:pt>
                <c:pt idx="5">
                  <c:v>2.5208189999999999</c:v>
                </c:pt>
                <c:pt idx="6">
                  <c:v>2.5193720000000002</c:v>
                </c:pt>
                <c:pt idx="7">
                  <c:v>2.520006</c:v>
                </c:pt>
                <c:pt idx="8">
                  <c:v>2.5192380000000001</c:v>
                </c:pt>
                <c:pt idx="9">
                  <c:v>2.5148060000000001</c:v>
                </c:pt>
                <c:pt idx="10">
                  <c:v>2.5071829999999999</c:v>
                </c:pt>
                <c:pt idx="11">
                  <c:v>2.4986519999999999</c:v>
                </c:pt>
                <c:pt idx="12">
                  <c:v>2.5025249999999999</c:v>
                </c:pt>
                <c:pt idx="13">
                  <c:v>2.5092729999999999</c:v>
                </c:pt>
                <c:pt idx="14">
                  <c:v>2.5152030000000001</c:v>
                </c:pt>
                <c:pt idx="15">
                  <c:v>2.5127060000000001</c:v>
                </c:pt>
                <c:pt idx="16">
                  <c:v>2.5128300000000001</c:v>
                </c:pt>
                <c:pt idx="17">
                  <c:v>2.5124979999999999</c:v>
                </c:pt>
                <c:pt idx="18">
                  <c:v>2.515177</c:v>
                </c:pt>
                <c:pt idx="19">
                  <c:v>2.5169640000000002</c:v>
                </c:pt>
                <c:pt idx="20">
                  <c:v>2.5159159999999998</c:v>
                </c:pt>
                <c:pt idx="21">
                  <c:v>2.5174979999999998</c:v>
                </c:pt>
                <c:pt idx="22">
                  <c:v>2.5175010000000002</c:v>
                </c:pt>
                <c:pt idx="23">
                  <c:v>2.515819</c:v>
                </c:pt>
                <c:pt idx="24">
                  <c:v>2.5151340000000002</c:v>
                </c:pt>
                <c:pt idx="25">
                  <c:v>2.5155080000000001</c:v>
                </c:pt>
                <c:pt idx="26">
                  <c:v>2.51484</c:v>
                </c:pt>
                <c:pt idx="27">
                  <c:v>2.5134530000000002</c:v>
                </c:pt>
                <c:pt idx="28">
                  <c:v>2.5075310000000002</c:v>
                </c:pt>
                <c:pt idx="29">
                  <c:v>2.4995090000000002</c:v>
                </c:pt>
                <c:pt idx="30">
                  <c:v>2.506402</c:v>
                </c:pt>
                <c:pt idx="31">
                  <c:v>2.5085120000000001</c:v>
                </c:pt>
                <c:pt idx="32">
                  <c:v>2.5146289999999998</c:v>
                </c:pt>
                <c:pt idx="33">
                  <c:v>2.512718</c:v>
                </c:pt>
                <c:pt idx="34">
                  <c:v>2.5121519999999999</c:v>
                </c:pt>
                <c:pt idx="35">
                  <c:v>2.5124930000000001</c:v>
                </c:pt>
                <c:pt idx="36">
                  <c:v>2.5113669999999999</c:v>
                </c:pt>
                <c:pt idx="37">
                  <c:v>2.5031949999999998</c:v>
                </c:pt>
                <c:pt idx="38">
                  <c:v>2.4928170000000001</c:v>
                </c:pt>
                <c:pt idx="39">
                  <c:v>2.49899</c:v>
                </c:pt>
                <c:pt idx="40">
                  <c:v>2.5061789999999999</c:v>
                </c:pt>
                <c:pt idx="41">
                  <c:v>2.5125160000000002</c:v>
                </c:pt>
                <c:pt idx="42">
                  <c:v>2.5104350000000002</c:v>
                </c:pt>
                <c:pt idx="43">
                  <c:v>2.5094089999999998</c:v>
                </c:pt>
                <c:pt idx="44">
                  <c:v>2.5103300000000002</c:v>
                </c:pt>
                <c:pt idx="45">
                  <c:v>2.5123829999999998</c:v>
                </c:pt>
                <c:pt idx="46">
                  <c:v>2.5137290000000001</c:v>
                </c:pt>
                <c:pt idx="47">
                  <c:v>2.5077799999999999</c:v>
                </c:pt>
                <c:pt idx="48">
                  <c:v>2.510561</c:v>
                </c:pt>
                <c:pt idx="49">
                  <c:v>2.5124949999999999</c:v>
                </c:pt>
                <c:pt idx="50">
                  <c:v>2.5129929999999998</c:v>
                </c:pt>
                <c:pt idx="51">
                  <c:v>2.5125419999999998</c:v>
                </c:pt>
                <c:pt idx="52">
                  <c:v>2.511466</c:v>
                </c:pt>
                <c:pt idx="53">
                  <c:v>2.5120559999999998</c:v>
                </c:pt>
                <c:pt idx="54">
                  <c:v>2.5248140000000001</c:v>
                </c:pt>
                <c:pt idx="55">
                  <c:v>2.5269870000000001</c:v>
                </c:pt>
                <c:pt idx="56">
                  <c:v>2.5223659999999999</c:v>
                </c:pt>
                <c:pt idx="57">
                  <c:v>2.5268670000000002</c:v>
                </c:pt>
                <c:pt idx="58">
                  <c:v>2.526529</c:v>
                </c:pt>
                <c:pt idx="59">
                  <c:v>2.525439</c:v>
                </c:pt>
                <c:pt idx="60">
                  <c:v>2.5263810000000002</c:v>
                </c:pt>
                <c:pt idx="61">
                  <c:v>2.5257839999999998</c:v>
                </c:pt>
                <c:pt idx="62">
                  <c:v>2.524343</c:v>
                </c:pt>
                <c:pt idx="63">
                  <c:v>2.5229689999999998</c:v>
                </c:pt>
                <c:pt idx="64">
                  <c:v>2.5167609999999998</c:v>
                </c:pt>
                <c:pt idx="65">
                  <c:v>2.5071490000000001</c:v>
                </c:pt>
                <c:pt idx="66">
                  <c:v>2.5143490000000002</c:v>
                </c:pt>
                <c:pt idx="67">
                  <c:v>2.519129</c:v>
                </c:pt>
                <c:pt idx="68">
                  <c:v>2.5240779999999998</c:v>
                </c:pt>
                <c:pt idx="69">
                  <c:v>2.5216639999999999</c:v>
                </c:pt>
                <c:pt idx="70">
                  <c:v>2.520953</c:v>
                </c:pt>
                <c:pt idx="71">
                  <c:v>2.5214750000000001</c:v>
                </c:pt>
                <c:pt idx="72">
                  <c:v>2.5264120000000001</c:v>
                </c:pt>
                <c:pt idx="73">
                  <c:v>2.5270570000000001</c:v>
                </c:pt>
                <c:pt idx="74">
                  <c:v>2.5234329999999998</c:v>
                </c:pt>
                <c:pt idx="75">
                  <c:v>2.5268470000000001</c:v>
                </c:pt>
                <c:pt idx="76">
                  <c:v>2.527174</c:v>
                </c:pt>
                <c:pt idx="77">
                  <c:v>2.5265650000000002</c:v>
                </c:pt>
                <c:pt idx="78">
                  <c:v>2.5246059999999999</c:v>
                </c:pt>
                <c:pt idx="79">
                  <c:v>2.5244239999999998</c:v>
                </c:pt>
                <c:pt idx="80">
                  <c:v>2.5245950000000001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'r0F4_-45'!$A$165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'r0F4_-45'!$S$165:$S$245</c:f>
              <c:numCache>
                <c:formatCode>General</c:formatCode>
                <c:ptCount val="81"/>
                <c:pt idx="0">
                  <c:v>2.5297499999999999</c:v>
                </c:pt>
                <c:pt idx="1">
                  <c:v>2.5269970000000002</c:v>
                </c:pt>
                <c:pt idx="2">
                  <c:v>2.5230640000000002</c:v>
                </c:pt>
                <c:pt idx="3">
                  <c:v>2.5286309999999999</c:v>
                </c:pt>
                <c:pt idx="4">
                  <c:v>2.5291760000000001</c:v>
                </c:pt>
                <c:pt idx="5">
                  <c:v>2.5286360000000001</c:v>
                </c:pt>
                <c:pt idx="6">
                  <c:v>2.5300029999999998</c:v>
                </c:pt>
                <c:pt idx="7">
                  <c:v>2.529979</c:v>
                </c:pt>
                <c:pt idx="8">
                  <c:v>2.5286810000000002</c:v>
                </c:pt>
                <c:pt idx="9">
                  <c:v>2.5263330000000002</c:v>
                </c:pt>
                <c:pt idx="10">
                  <c:v>2.5188090000000001</c:v>
                </c:pt>
                <c:pt idx="11">
                  <c:v>2.5144410000000001</c:v>
                </c:pt>
                <c:pt idx="12">
                  <c:v>2.5198649999999998</c:v>
                </c:pt>
                <c:pt idx="13">
                  <c:v>2.5210979999999998</c:v>
                </c:pt>
                <c:pt idx="14">
                  <c:v>2.5255589999999999</c:v>
                </c:pt>
                <c:pt idx="15">
                  <c:v>2.5264829999999998</c:v>
                </c:pt>
                <c:pt idx="16">
                  <c:v>2.5264700000000002</c:v>
                </c:pt>
                <c:pt idx="17">
                  <c:v>2.5237829999999999</c:v>
                </c:pt>
                <c:pt idx="18">
                  <c:v>2.5238350000000001</c:v>
                </c:pt>
                <c:pt idx="19">
                  <c:v>2.5254530000000002</c:v>
                </c:pt>
                <c:pt idx="20">
                  <c:v>2.525318</c:v>
                </c:pt>
                <c:pt idx="21">
                  <c:v>2.5266799999999998</c:v>
                </c:pt>
                <c:pt idx="22">
                  <c:v>2.5264419999999999</c:v>
                </c:pt>
                <c:pt idx="23">
                  <c:v>2.5244770000000001</c:v>
                </c:pt>
                <c:pt idx="24">
                  <c:v>2.5244559999999998</c:v>
                </c:pt>
                <c:pt idx="25">
                  <c:v>2.5243880000000001</c:v>
                </c:pt>
                <c:pt idx="26">
                  <c:v>2.5237970000000001</c:v>
                </c:pt>
                <c:pt idx="27">
                  <c:v>2.5238960000000001</c:v>
                </c:pt>
                <c:pt idx="28">
                  <c:v>2.5164610000000001</c:v>
                </c:pt>
                <c:pt idx="29">
                  <c:v>2.512146</c:v>
                </c:pt>
                <c:pt idx="30">
                  <c:v>2.5173709999999998</c:v>
                </c:pt>
                <c:pt idx="31">
                  <c:v>2.5191409999999999</c:v>
                </c:pt>
                <c:pt idx="32">
                  <c:v>2.523409</c:v>
                </c:pt>
                <c:pt idx="33">
                  <c:v>2.5242230000000001</c:v>
                </c:pt>
                <c:pt idx="34">
                  <c:v>2.5234860000000001</c:v>
                </c:pt>
                <c:pt idx="35">
                  <c:v>2.5234700000000001</c:v>
                </c:pt>
                <c:pt idx="36">
                  <c:v>2.5212629999999998</c:v>
                </c:pt>
                <c:pt idx="37">
                  <c:v>2.5140530000000001</c:v>
                </c:pt>
                <c:pt idx="38">
                  <c:v>2.5087120000000001</c:v>
                </c:pt>
                <c:pt idx="39">
                  <c:v>2.5143990000000001</c:v>
                </c:pt>
                <c:pt idx="40">
                  <c:v>2.5168879999999998</c:v>
                </c:pt>
                <c:pt idx="41">
                  <c:v>2.5224160000000002</c:v>
                </c:pt>
                <c:pt idx="42">
                  <c:v>2.5223409999999999</c:v>
                </c:pt>
                <c:pt idx="43">
                  <c:v>2.5205060000000001</c:v>
                </c:pt>
                <c:pt idx="44">
                  <c:v>2.5217520000000002</c:v>
                </c:pt>
                <c:pt idx="45">
                  <c:v>2.5213459999999999</c:v>
                </c:pt>
                <c:pt idx="46">
                  <c:v>2.5180739999999999</c:v>
                </c:pt>
                <c:pt idx="47">
                  <c:v>2.5174270000000001</c:v>
                </c:pt>
                <c:pt idx="48">
                  <c:v>2.520149</c:v>
                </c:pt>
                <c:pt idx="49">
                  <c:v>2.5213830000000002</c:v>
                </c:pt>
                <c:pt idx="50">
                  <c:v>2.5225949999999999</c:v>
                </c:pt>
                <c:pt idx="51">
                  <c:v>2.5230320000000002</c:v>
                </c:pt>
                <c:pt idx="52">
                  <c:v>2.5220150000000001</c:v>
                </c:pt>
                <c:pt idx="53">
                  <c:v>2.5218790000000002</c:v>
                </c:pt>
                <c:pt idx="54">
                  <c:v>2.5366170000000001</c:v>
                </c:pt>
                <c:pt idx="55">
                  <c:v>2.5363030000000002</c:v>
                </c:pt>
                <c:pt idx="56">
                  <c:v>2.5346139999999999</c:v>
                </c:pt>
                <c:pt idx="57">
                  <c:v>2.5391629999999998</c:v>
                </c:pt>
                <c:pt idx="58">
                  <c:v>2.5403319999999998</c:v>
                </c:pt>
                <c:pt idx="59">
                  <c:v>2.53668</c:v>
                </c:pt>
                <c:pt idx="60">
                  <c:v>2.5385580000000001</c:v>
                </c:pt>
                <c:pt idx="61">
                  <c:v>2.534761</c:v>
                </c:pt>
                <c:pt idx="62">
                  <c:v>2.5359509999999998</c:v>
                </c:pt>
                <c:pt idx="63">
                  <c:v>2.5337550000000002</c:v>
                </c:pt>
                <c:pt idx="64">
                  <c:v>2.5261680000000002</c:v>
                </c:pt>
                <c:pt idx="65">
                  <c:v>2.5206729999999999</c:v>
                </c:pt>
                <c:pt idx="66">
                  <c:v>2.5274420000000002</c:v>
                </c:pt>
                <c:pt idx="67">
                  <c:v>2.5302750000000001</c:v>
                </c:pt>
                <c:pt idx="68">
                  <c:v>2.5343290000000001</c:v>
                </c:pt>
                <c:pt idx="69">
                  <c:v>2.5347719999999998</c:v>
                </c:pt>
                <c:pt idx="70">
                  <c:v>2.5331990000000002</c:v>
                </c:pt>
                <c:pt idx="71">
                  <c:v>2.5333939999999999</c:v>
                </c:pt>
                <c:pt idx="72">
                  <c:v>2.5373960000000002</c:v>
                </c:pt>
                <c:pt idx="73">
                  <c:v>2.5378980000000002</c:v>
                </c:pt>
                <c:pt idx="74">
                  <c:v>2.5357669999999999</c:v>
                </c:pt>
                <c:pt idx="75">
                  <c:v>2.5387309999999998</c:v>
                </c:pt>
                <c:pt idx="76">
                  <c:v>2.5373139999999998</c:v>
                </c:pt>
                <c:pt idx="77">
                  <c:v>2.5362300000000002</c:v>
                </c:pt>
                <c:pt idx="78">
                  <c:v>2.5359259999999999</c:v>
                </c:pt>
                <c:pt idx="79">
                  <c:v>2.5347040000000001</c:v>
                </c:pt>
                <c:pt idx="80">
                  <c:v>2.5364689999999999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'r0F4_-45'!$A$246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'r0F4_-45'!$S$246:$S$326</c:f>
              <c:numCache>
                <c:formatCode>General</c:formatCode>
                <c:ptCount val="81"/>
                <c:pt idx="0">
                  <c:v>2.5113789999999998</c:v>
                </c:pt>
                <c:pt idx="1">
                  <c:v>2.508197</c:v>
                </c:pt>
                <c:pt idx="2">
                  <c:v>2.5015230000000002</c:v>
                </c:pt>
                <c:pt idx="3">
                  <c:v>2.5094479999999999</c:v>
                </c:pt>
                <c:pt idx="4">
                  <c:v>2.5099809999999998</c:v>
                </c:pt>
                <c:pt idx="5">
                  <c:v>2.510732</c:v>
                </c:pt>
                <c:pt idx="6">
                  <c:v>2.5115029999999998</c:v>
                </c:pt>
                <c:pt idx="7">
                  <c:v>2.511816</c:v>
                </c:pt>
                <c:pt idx="8">
                  <c:v>2.5102129999999998</c:v>
                </c:pt>
                <c:pt idx="9">
                  <c:v>2.5063900000000001</c:v>
                </c:pt>
                <c:pt idx="10">
                  <c:v>2.4973290000000001</c:v>
                </c:pt>
                <c:pt idx="11">
                  <c:v>2.4914719999999999</c:v>
                </c:pt>
                <c:pt idx="12">
                  <c:v>2.4984229999999998</c:v>
                </c:pt>
                <c:pt idx="13">
                  <c:v>2.4993129999999999</c:v>
                </c:pt>
                <c:pt idx="14">
                  <c:v>2.5049939999999999</c:v>
                </c:pt>
                <c:pt idx="15">
                  <c:v>2.5058639999999999</c:v>
                </c:pt>
                <c:pt idx="16">
                  <c:v>2.5055010000000002</c:v>
                </c:pt>
                <c:pt idx="17">
                  <c:v>2.504111</c:v>
                </c:pt>
                <c:pt idx="18">
                  <c:v>2.5078</c:v>
                </c:pt>
                <c:pt idx="19">
                  <c:v>2.5086689999999998</c:v>
                </c:pt>
                <c:pt idx="20">
                  <c:v>2.5078140000000002</c:v>
                </c:pt>
                <c:pt idx="21">
                  <c:v>2.5096609999999999</c:v>
                </c:pt>
                <c:pt idx="22">
                  <c:v>2.5090910000000002</c:v>
                </c:pt>
                <c:pt idx="23">
                  <c:v>2.5084620000000002</c:v>
                </c:pt>
                <c:pt idx="24">
                  <c:v>2.5082960000000001</c:v>
                </c:pt>
                <c:pt idx="25">
                  <c:v>2.5077479999999999</c:v>
                </c:pt>
                <c:pt idx="26">
                  <c:v>2.507698</c:v>
                </c:pt>
                <c:pt idx="27">
                  <c:v>2.5033150000000002</c:v>
                </c:pt>
                <c:pt idx="28">
                  <c:v>2.4946160000000002</c:v>
                </c:pt>
                <c:pt idx="29">
                  <c:v>2.4900159999999998</c:v>
                </c:pt>
                <c:pt idx="30">
                  <c:v>2.4974449999999999</c:v>
                </c:pt>
                <c:pt idx="31">
                  <c:v>2.4984120000000001</c:v>
                </c:pt>
                <c:pt idx="32">
                  <c:v>2.5022030000000002</c:v>
                </c:pt>
                <c:pt idx="33">
                  <c:v>2.5029870000000001</c:v>
                </c:pt>
                <c:pt idx="34">
                  <c:v>2.5028109999999999</c:v>
                </c:pt>
                <c:pt idx="35">
                  <c:v>2.502532</c:v>
                </c:pt>
                <c:pt idx="36">
                  <c:v>2.5009329999999999</c:v>
                </c:pt>
                <c:pt idx="37">
                  <c:v>2.4894099999999999</c:v>
                </c:pt>
                <c:pt idx="38">
                  <c:v>2.4819740000000001</c:v>
                </c:pt>
                <c:pt idx="39">
                  <c:v>2.4904799999999998</c:v>
                </c:pt>
                <c:pt idx="40">
                  <c:v>2.4929290000000002</c:v>
                </c:pt>
                <c:pt idx="41">
                  <c:v>2.4993319999999999</c:v>
                </c:pt>
                <c:pt idx="42">
                  <c:v>2.5003259999999998</c:v>
                </c:pt>
                <c:pt idx="43">
                  <c:v>2.500194</c:v>
                </c:pt>
                <c:pt idx="44">
                  <c:v>2.4996339999999999</c:v>
                </c:pt>
                <c:pt idx="45">
                  <c:v>2.503965</c:v>
                </c:pt>
                <c:pt idx="46">
                  <c:v>2.5019779999999998</c:v>
                </c:pt>
                <c:pt idx="47">
                  <c:v>2.499034</c:v>
                </c:pt>
                <c:pt idx="48">
                  <c:v>2.5016729999999998</c:v>
                </c:pt>
                <c:pt idx="49">
                  <c:v>2.502615</c:v>
                </c:pt>
                <c:pt idx="50">
                  <c:v>2.5038010000000002</c:v>
                </c:pt>
                <c:pt idx="51">
                  <c:v>2.504435</c:v>
                </c:pt>
                <c:pt idx="52">
                  <c:v>2.5032969999999999</c:v>
                </c:pt>
                <c:pt idx="53">
                  <c:v>2.5041220000000002</c:v>
                </c:pt>
                <c:pt idx="54">
                  <c:v>2.5185309999999999</c:v>
                </c:pt>
                <c:pt idx="55">
                  <c:v>2.5155180000000001</c:v>
                </c:pt>
                <c:pt idx="56">
                  <c:v>2.5129090000000001</c:v>
                </c:pt>
                <c:pt idx="57">
                  <c:v>2.5175589999999999</c:v>
                </c:pt>
                <c:pt idx="58">
                  <c:v>2.5163039999999999</c:v>
                </c:pt>
                <c:pt idx="59">
                  <c:v>2.5174210000000001</c:v>
                </c:pt>
                <c:pt idx="60">
                  <c:v>2.5175239999999999</c:v>
                </c:pt>
                <c:pt idx="61">
                  <c:v>2.5153379999999999</c:v>
                </c:pt>
                <c:pt idx="62">
                  <c:v>2.5169000000000001</c:v>
                </c:pt>
                <c:pt idx="63">
                  <c:v>2.515253</c:v>
                </c:pt>
                <c:pt idx="64">
                  <c:v>2.5067240000000002</c:v>
                </c:pt>
                <c:pt idx="65">
                  <c:v>2.5011489999999998</c:v>
                </c:pt>
                <c:pt idx="66">
                  <c:v>2.5074999999999998</c:v>
                </c:pt>
                <c:pt idx="67">
                  <c:v>2.5087739999999998</c:v>
                </c:pt>
                <c:pt idx="68">
                  <c:v>2.5141879999999999</c:v>
                </c:pt>
                <c:pt idx="69">
                  <c:v>2.5143339999999998</c:v>
                </c:pt>
                <c:pt idx="70">
                  <c:v>2.513703</c:v>
                </c:pt>
                <c:pt idx="71">
                  <c:v>2.5135770000000002</c:v>
                </c:pt>
                <c:pt idx="72">
                  <c:v>2.5173410000000001</c:v>
                </c:pt>
                <c:pt idx="73">
                  <c:v>2.5169839999999999</c:v>
                </c:pt>
                <c:pt idx="74">
                  <c:v>2.5152380000000001</c:v>
                </c:pt>
                <c:pt idx="75">
                  <c:v>2.5189110000000001</c:v>
                </c:pt>
                <c:pt idx="76">
                  <c:v>2.5180639999999999</c:v>
                </c:pt>
                <c:pt idx="77">
                  <c:v>2.5164179999999998</c:v>
                </c:pt>
                <c:pt idx="78">
                  <c:v>2.5175909999999999</c:v>
                </c:pt>
                <c:pt idx="79">
                  <c:v>2.51694</c:v>
                </c:pt>
                <c:pt idx="80">
                  <c:v>2.5165299999999999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'r0F4_-45'!$A$327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'r0F4_-45'!$S$327:$S$407</c:f>
              <c:numCache>
                <c:formatCode>General</c:formatCode>
                <c:ptCount val="81"/>
                <c:pt idx="0">
                  <c:v>2.5137990000000001</c:v>
                </c:pt>
                <c:pt idx="1">
                  <c:v>2.5109400000000002</c:v>
                </c:pt>
                <c:pt idx="2">
                  <c:v>2.5038209999999999</c:v>
                </c:pt>
                <c:pt idx="3">
                  <c:v>2.5101040000000001</c:v>
                </c:pt>
                <c:pt idx="4">
                  <c:v>2.5134400000000001</c:v>
                </c:pt>
                <c:pt idx="5">
                  <c:v>2.5131239999999999</c:v>
                </c:pt>
                <c:pt idx="6">
                  <c:v>2.5141689999999999</c:v>
                </c:pt>
                <c:pt idx="7">
                  <c:v>2.5135510000000001</c:v>
                </c:pt>
                <c:pt idx="8">
                  <c:v>2.5122260000000001</c:v>
                </c:pt>
                <c:pt idx="9">
                  <c:v>2.5075150000000002</c:v>
                </c:pt>
                <c:pt idx="10">
                  <c:v>2.500623</c:v>
                </c:pt>
                <c:pt idx="11">
                  <c:v>2.4907439999999998</c:v>
                </c:pt>
                <c:pt idx="12">
                  <c:v>2.496696</c:v>
                </c:pt>
                <c:pt idx="13">
                  <c:v>2.5023430000000002</c:v>
                </c:pt>
                <c:pt idx="14">
                  <c:v>2.505382</c:v>
                </c:pt>
                <c:pt idx="15">
                  <c:v>2.506866</c:v>
                </c:pt>
                <c:pt idx="16">
                  <c:v>2.5071979999999998</c:v>
                </c:pt>
                <c:pt idx="17">
                  <c:v>2.5045489999999999</c:v>
                </c:pt>
                <c:pt idx="18">
                  <c:v>2.5115949999999998</c:v>
                </c:pt>
                <c:pt idx="19">
                  <c:v>2.51193</c:v>
                </c:pt>
                <c:pt idx="20">
                  <c:v>2.5108549999999998</c:v>
                </c:pt>
                <c:pt idx="21">
                  <c:v>2.5135350000000001</c:v>
                </c:pt>
                <c:pt idx="22">
                  <c:v>2.513223</c:v>
                </c:pt>
                <c:pt idx="23">
                  <c:v>2.5117440000000002</c:v>
                </c:pt>
                <c:pt idx="24">
                  <c:v>2.5121690000000001</c:v>
                </c:pt>
                <c:pt idx="25">
                  <c:v>2.5122520000000002</c:v>
                </c:pt>
                <c:pt idx="26">
                  <c:v>2.511307</c:v>
                </c:pt>
                <c:pt idx="27">
                  <c:v>2.5039370000000001</c:v>
                </c:pt>
                <c:pt idx="28">
                  <c:v>2.4971890000000001</c:v>
                </c:pt>
                <c:pt idx="29">
                  <c:v>2.487511</c:v>
                </c:pt>
                <c:pt idx="30">
                  <c:v>2.4956149999999999</c:v>
                </c:pt>
                <c:pt idx="31">
                  <c:v>2.5011969999999999</c:v>
                </c:pt>
                <c:pt idx="32">
                  <c:v>2.5029400000000002</c:v>
                </c:pt>
                <c:pt idx="33">
                  <c:v>2.5036589999999999</c:v>
                </c:pt>
                <c:pt idx="34">
                  <c:v>2.5033629999999998</c:v>
                </c:pt>
                <c:pt idx="35">
                  <c:v>2.5025040000000001</c:v>
                </c:pt>
                <c:pt idx="36">
                  <c:v>2.5016620000000001</c:v>
                </c:pt>
                <c:pt idx="37">
                  <c:v>2.4928370000000002</c:v>
                </c:pt>
                <c:pt idx="38">
                  <c:v>2.4791799999999999</c:v>
                </c:pt>
                <c:pt idx="39">
                  <c:v>2.4873810000000001</c:v>
                </c:pt>
                <c:pt idx="40">
                  <c:v>2.4962949999999999</c:v>
                </c:pt>
                <c:pt idx="41">
                  <c:v>2.4993210000000001</c:v>
                </c:pt>
                <c:pt idx="42">
                  <c:v>2.501131</c:v>
                </c:pt>
                <c:pt idx="43">
                  <c:v>2.5001699999999998</c:v>
                </c:pt>
                <c:pt idx="44">
                  <c:v>2.4984839999999999</c:v>
                </c:pt>
                <c:pt idx="45">
                  <c:v>2.505172</c:v>
                </c:pt>
                <c:pt idx="46">
                  <c:v>2.503136</c:v>
                </c:pt>
                <c:pt idx="47">
                  <c:v>2.499441</c:v>
                </c:pt>
                <c:pt idx="48">
                  <c:v>2.5024660000000001</c:v>
                </c:pt>
                <c:pt idx="49">
                  <c:v>2.503857</c:v>
                </c:pt>
                <c:pt idx="50">
                  <c:v>2.5044300000000002</c:v>
                </c:pt>
                <c:pt idx="51">
                  <c:v>2.5053559999999999</c:v>
                </c:pt>
                <c:pt idx="52">
                  <c:v>2.504648</c:v>
                </c:pt>
                <c:pt idx="53">
                  <c:v>2.5048629999999998</c:v>
                </c:pt>
                <c:pt idx="54">
                  <c:v>2.5220479999999998</c:v>
                </c:pt>
                <c:pt idx="55">
                  <c:v>2.5211760000000001</c:v>
                </c:pt>
                <c:pt idx="56">
                  <c:v>2.515558</c:v>
                </c:pt>
                <c:pt idx="57">
                  <c:v>2.5217239999999999</c:v>
                </c:pt>
                <c:pt idx="58">
                  <c:v>2.522402</c:v>
                </c:pt>
                <c:pt idx="59">
                  <c:v>2.5212569999999999</c:v>
                </c:pt>
                <c:pt idx="60">
                  <c:v>2.5218470000000002</c:v>
                </c:pt>
                <c:pt idx="61">
                  <c:v>2.5196999999999998</c:v>
                </c:pt>
                <c:pt idx="62">
                  <c:v>2.5209670000000002</c:v>
                </c:pt>
                <c:pt idx="63">
                  <c:v>2.5162019999999998</c:v>
                </c:pt>
                <c:pt idx="64">
                  <c:v>2.5081319999999998</c:v>
                </c:pt>
                <c:pt idx="65">
                  <c:v>2.4998149999999999</c:v>
                </c:pt>
                <c:pt idx="66">
                  <c:v>2.5061300000000002</c:v>
                </c:pt>
                <c:pt idx="67">
                  <c:v>2.5114740000000002</c:v>
                </c:pt>
                <c:pt idx="68">
                  <c:v>2.5146890000000002</c:v>
                </c:pt>
                <c:pt idx="69">
                  <c:v>2.515898</c:v>
                </c:pt>
                <c:pt idx="70">
                  <c:v>2.5157569999999998</c:v>
                </c:pt>
                <c:pt idx="71">
                  <c:v>2.5145149999999998</c:v>
                </c:pt>
                <c:pt idx="72">
                  <c:v>2.5252509999999999</c:v>
                </c:pt>
                <c:pt idx="73">
                  <c:v>2.5240019999999999</c:v>
                </c:pt>
                <c:pt idx="74">
                  <c:v>2.518551</c:v>
                </c:pt>
                <c:pt idx="75">
                  <c:v>2.523012</c:v>
                </c:pt>
                <c:pt idx="76">
                  <c:v>2.525172</c:v>
                </c:pt>
                <c:pt idx="77">
                  <c:v>2.5236420000000002</c:v>
                </c:pt>
                <c:pt idx="78">
                  <c:v>2.5231150000000002</c:v>
                </c:pt>
                <c:pt idx="79">
                  <c:v>2.5227439999999999</c:v>
                </c:pt>
                <c:pt idx="80">
                  <c:v>2.5234179999999999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89344"/>
        <c:axId val="179970816"/>
      </c:lineChart>
      <c:catAx>
        <c:axId val="146889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970816"/>
        <c:crosses val="autoZero"/>
        <c:auto val="1"/>
        <c:lblAlgn val="ctr"/>
        <c:lblOffset val="100"/>
        <c:noMultiLvlLbl val="0"/>
      </c:catAx>
      <c:valAx>
        <c:axId val="179970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688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'r0F4_-45'!$A$3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'r0F4_-45'!$B$3:$B$83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'r0F4_-45'!$K$3:$K$83</c:f>
              <c:numCache>
                <c:formatCode>General</c:formatCode>
                <c:ptCount val="81"/>
                <c:pt idx="0">
                  <c:v>1.934399</c:v>
                </c:pt>
                <c:pt idx="1">
                  <c:v>1.933252</c:v>
                </c:pt>
                <c:pt idx="2">
                  <c:v>1.932795</c:v>
                </c:pt>
                <c:pt idx="3">
                  <c:v>1.933216</c:v>
                </c:pt>
                <c:pt idx="4">
                  <c:v>1.9329000000000001</c:v>
                </c:pt>
                <c:pt idx="5">
                  <c:v>1.9341029999999999</c:v>
                </c:pt>
                <c:pt idx="6">
                  <c:v>1.934604</c:v>
                </c:pt>
                <c:pt idx="7">
                  <c:v>1.9340759999999999</c:v>
                </c:pt>
                <c:pt idx="8">
                  <c:v>1.9342200000000001</c:v>
                </c:pt>
                <c:pt idx="9">
                  <c:v>1.9360269999999999</c:v>
                </c:pt>
                <c:pt idx="10">
                  <c:v>1.9346749999999999</c:v>
                </c:pt>
                <c:pt idx="11">
                  <c:v>1.934456</c:v>
                </c:pt>
                <c:pt idx="12">
                  <c:v>1.935093</c:v>
                </c:pt>
                <c:pt idx="13">
                  <c:v>1.934658</c:v>
                </c:pt>
                <c:pt idx="14">
                  <c:v>1.935703</c:v>
                </c:pt>
                <c:pt idx="15">
                  <c:v>1.9362189999999999</c:v>
                </c:pt>
                <c:pt idx="16">
                  <c:v>1.9357500000000001</c:v>
                </c:pt>
                <c:pt idx="17">
                  <c:v>1.935813</c:v>
                </c:pt>
                <c:pt idx="18">
                  <c:v>1.9330069999999999</c:v>
                </c:pt>
                <c:pt idx="19">
                  <c:v>1.931122</c:v>
                </c:pt>
                <c:pt idx="20">
                  <c:v>1.930828</c:v>
                </c:pt>
                <c:pt idx="21">
                  <c:v>1.9315370000000001</c:v>
                </c:pt>
                <c:pt idx="22">
                  <c:v>1.9310609999999999</c:v>
                </c:pt>
                <c:pt idx="23">
                  <c:v>1.9327829999999999</c:v>
                </c:pt>
                <c:pt idx="24">
                  <c:v>1.9331929999999999</c:v>
                </c:pt>
                <c:pt idx="25">
                  <c:v>1.932693</c:v>
                </c:pt>
                <c:pt idx="26">
                  <c:v>1.932917</c:v>
                </c:pt>
                <c:pt idx="27">
                  <c:v>1.9254960000000001</c:v>
                </c:pt>
                <c:pt idx="28">
                  <c:v>1.9241109999999999</c:v>
                </c:pt>
                <c:pt idx="29">
                  <c:v>1.923827</c:v>
                </c:pt>
                <c:pt idx="30">
                  <c:v>1.924221</c:v>
                </c:pt>
                <c:pt idx="31">
                  <c:v>1.9240280000000001</c:v>
                </c:pt>
                <c:pt idx="32">
                  <c:v>1.925276</c:v>
                </c:pt>
                <c:pt idx="33">
                  <c:v>1.9257390000000001</c:v>
                </c:pt>
                <c:pt idx="34">
                  <c:v>1.9252819999999999</c:v>
                </c:pt>
                <c:pt idx="35">
                  <c:v>1.9254039999999999</c:v>
                </c:pt>
                <c:pt idx="36">
                  <c:v>1.9254960000000001</c:v>
                </c:pt>
                <c:pt idx="37">
                  <c:v>1.924218</c:v>
                </c:pt>
                <c:pt idx="38">
                  <c:v>1.9238459999999999</c:v>
                </c:pt>
                <c:pt idx="39">
                  <c:v>1.9246129999999999</c:v>
                </c:pt>
                <c:pt idx="40">
                  <c:v>1.9239599999999999</c:v>
                </c:pt>
                <c:pt idx="41">
                  <c:v>1.9253880000000001</c:v>
                </c:pt>
                <c:pt idx="42">
                  <c:v>1.9258789999999999</c:v>
                </c:pt>
                <c:pt idx="43">
                  <c:v>1.925357</c:v>
                </c:pt>
                <c:pt idx="44">
                  <c:v>1.92554</c:v>
                </c:pt>
                <c:pt idx="45">
                  <c:v>1.92405</c:v>
                </c:pt>
                <c:pt idx="46">
                  <c:v>1.9224380000000001</c:v>
                </c:pt>
                <c:pt idx="47">
                  <c:v>1.9220200000000001</c:v>
                </c:pt>
                <c:pt idx="48">
                  <c:v>1.92283</c:v>
                </c:pt>
                <c:pt idx="49">
                  <c:v>1.9223889999999999</c:v>
                </c:pt>
                <c:pt idx="50">
                  <c:v>1.9239710000000001</c:v>
                </c:pt>
                <c:pt idx="51">
                  <c:v>1.924412</c:v>
                </c:pt>
                <c:pt idx="52">
                  <c:v>1.9239170000000001</c:v>
                </c:pt>
                <c:pt idx="53">
                  <c:v>1.9240569999999999</c:v>
                </c:pt>
                <c:pt idx="54">
                  <c:v>1.943449</c:v>
                </c:pt>
                <c:pt idx="55">
                  <c:v>1.9416420000000001</c:v>
                </c:pt>
                <c:pt idx="56">
                  <c:v>1.941505</c:v>
                </c:pt>
                <c:pt idx="57">
                  <c:v>1.941808</c:v>
                </c:pt>
                <c:pt idx="58">
                  <c:v>1.9414990000000001</c:v>
                </c:pt>
                <c:pt idx="59">
                  <c:v>1.9431929999999999</c:v>
                </c:pt>
                <c:pt idx="60">
                  <c:v>1.9436500000000001</c:v>
                </c:pt>
                <c:pt idx="61">
                  <c:v>1.9429989999999999</c:v>
                </c:pt>
                <c:pt idx="62">
                  <c:v>1.9432179999999999</c:v>
                </c:pt>
                <c:pt idx="63">
                  <c:v>1.944477</c:v>
                </c:pt>
                <c:pt idx="64">
                  <c:v>1.9426840000000001</c:v>
                </c:pt>
                <c:pt idx="65">
                  <c:v>1.9425939999999999</c:v>
                </c:pt>
                <c:pt idx="66">
                  <c:v>1.942957</c:v>
                </c:pt>
                <c:pt idx="67">
                  <c:v>1.94235</c:v>
                </c:pt>
                <c:pt idx="68">
                  <c:v>1.944207</c:v>
                </c:pt>
                <c:pt idx="69">
                  <c:v>1.9446540000000001</c:v>
                </c:pt>
                <c:pt idx="70">
                  <c:v>1.94414</c:v>
                </c:pt>
                <c:pt idx="71">
                  <c:v>1.9442729999999999</c:v>
                </c:pt>
                <c:pt idx="72">
                  <c:v>1.9428829999999999</c:v>
                </c:pt>
                <c:pt idx="73">
                  <c:v>1.940833</c:v>
                </c:pt>
                <c:pt idx="74">
                  <c:v>1.9406779999999999</c:v>
                </c:pt>
                <c:pt idx="75">
                  <c:v>1.941268</c:v>
                </c:pt>
                <c:pt idx="76">
                  <c:v>1.940418</c:v>
                </c:pt>
                <c:pt idx="77">
                  <c:v>1.9425730000000001</c:v>
                </c:pt>
                <c:pt idx="78">
                  <c:v>1.943004</c:v>
                </c:pt>
                <c:pt idx="79">
                  <c:v>1.942458</c:v>
                </c:pt>
                <c:pt idx="80">
                  <c:v>1.9426319999999999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'r0F4_-45'!$A$84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'r0F4_-45'!$K$84:$K$164</c:f>
              <c:numCache>
                <c:formatCode>General</c:formatCode>
                <c:ptCount val="81"/>
                <c:pt idx="0">
                  <c:v>1.934736</c:v>
                </c:pt>
                <c:pt idx="1">
                  <c:v>1.9333180000000001</c:v>
                </c:pt>
                <c:pt idx="2">
                  <c:v>1.933381</c:v>
                </c:pt>
                <c:pt idx="3">
                  <c:v>1.9335370000000001</c:v>
                </c:pt>
                <c:pt idx="4">
                  <c:v>1.9328160000000001</c:v>
                </c:pt>
                <c:pt idx="5">
                  <c:v>1.934415</c:v>
                </c:pt>
                <c:pt idx="6">
                  <c:v>1.9348129999999999</c:v>
                </c:pt>
                <c:pt idx="7">
                  <c:v>1.934447</c:v>
                </c:pt>
                <c:pt idx="8">
                  <c:v>1.9345589999999999</c:v>
                </c:pt>
                <c:pt idx="9">
                  <c:v>1.9364459999999999</c:v>
                </c:pt>
                <c:pt idx="10">
                  <c:v>1.934941</c:v>
                </c:pt>
                <c:pt idx="11">
                  <c:v>1.9354260000000001</c:v>
                </c:pt>
                <c:pt idx="12">
                  <c:v>1.93571</c:v>
                </c:pt>
                <c:pt idx="13">
                  <c:v>1.934491</c:v>
                </c:pt>
                <c:pt idx="14">
                  <c:v>1.9359649999999999</c:v>
                </c:pt>
                <c:pt idx="15">
                  <c:v>1.936633</c:v>
                </c:pt>
                <c:pt idx="16">
                  <c:v>1.9361409999999999</c:v>
                </c:pt>
                <c:pt idx="17">
                  <c:v>1.936229</c:v>
                </c:pt>
                <c:pt idx="18">
                  <c:v>1.933316</c:v>
                </c:pt>
                <c:pt idx="19">
                  <c:v>1.931476</c:v>
                </c:pt>
                <c:pt idx="20">
                  <c:v>1.9313560000000001</c:v>
                </c:pt>
                <c:pt idx="21">
                  <c:v>1.931765</c:v>
                </c:pt>
                <c:pt idx="22">
                  <c:v>1.9311339999999999</c:v>
                </c:pt>
                <c:pt idx="23">
                  <c:v>1.9330560000000001</c:v>
                </c:pt>
                <c:pt idx="24">
                  <c:v>1.9335230000000001</c:v>
                </c:pt>
                <c:pt idx="25">
                  <c:v>1.9329419999999999</c:v>
                </c:pt>
                <c:pt idx="26">
                  <c:v>1.9331210000000001</c:v>
                </c:pt>
                <c:pt idx="27">
                  <c:v>1.9258690000000001</c:v>
                </c:pt>
                <c:pt idx="28">
                  <c:v>1.924199</c:v>
                </c:pt>
                <c:pt idx="29">
                  <c:v>1.92438</c:v>
                </c:pt>
                <c:pt idx="30">
                  <c:v>1.924601</c:v>
                </c:pt>
                <c:pt idx="31">
                  <c:v>1.9241440000000001</c:v>
                </c:pt>
                <c:pt idx="32">
                  <c:v>1.9255960000000001</c:v>
                </c:pt>
                <c:pt idx="33">
                  <c:v>1.926077</c:v>
                </c:pt>
                <c:pt idx="34">
                  <c:v>1.9256740000000001</c:v>
                </c:pt>
                <c:pt idx="35">
                  <c:v>1.9258280000000001</c:v>
                </c:pt>
                <c:pt idx="36">
                  <c:v>1.925781</c:v>
                </c:pt>
                <c:pt idx="37">
                  <c:v>1.9242809999999999</c:v>
                </c:pt>
                <c:pt idx="38">
                  <c:v>1.9244209999999999</c:v>
                </c:pt>
                <c:pt idx="39">
                  <c:v>1.9247700000000001</c:v>
                </c:pt>
                <c:pt idx="40">
                  <c:v>1.9238379999999999</c:v>
                </c:pt>
                <c:pt idx="41">
                  <c:v>1.9256070000000001</c:v>
                </c:pt>
                <c:pt idx="42">
                  <c:v>1.926126</c:v>
                </c:pt>
                <c:pt idx="43">
                  <c:v>1.925651</c:v>
                </c:pt>
                <c:pt idx="44">
                  <c:v>1.92587</c:v>
                </c:pt>
                <c:pt idx="45">
                  <c:v>1.9243699999999999</c:v>
                </c:pt>
                <c:pt idx="46">
                  <c:v>1.9225669999999999</c:v>
                </c:pt>
                <c:pt idx="47">
                  <c:v>1.9225570000000001</c:v>
                </c:pt>
                <c:pt idx="48">
                  <c:v>1.9230069999999999</c:v>
                </c:pt>
                <c:pt idx="49">
                  <c:v>1.92245</c:v>
                </c:pt>
                <c:pt idx="50">
                  <c:v>1.924169</c:v>
                </c:pt>
                <c:pt idx="51">
                  <c:v>1.9246209999999999</c:v>
                </c:pt>
                <c:pt idx="52">
                  <c:v>1.9241010000000001</c:v>
                </c:pt>
                <c:pt idx="53">
                  <c:v>1.9243790000000001</c:v>
                </c:pt>
                <c:pt idx="54">
                  <c:v>1.943894</c:v>
                </c:pt>
                <c:pt idx="55">
                  <c:v>1.941902</c:v>
                </c:pt>
                <c:pt idx="56">
                  <c:v>1.9420500000000001</c:v>
                </c:pt>
                <c:pt idx="57">
                  <c:v>1.9420489999999999</c:v>
                </c:pt>
                <c:pt idx="58">
                  <c:v>1.9414849999999999</c:v>
                </c:pt>
                <c:pt idx="59">
                  <c:v>1.943459</c:v>
                </c:pt>
                <c:pt idx="60">
                  <c:v>1.944007</c:v>
                </c:pt>
                <c:pt idx="61">
                  <c:v>1.94337</c:v>
                </c:pt>
                <c:pt idx="62">
                  <c:v>1.943605</c:v>
                </c:pt>
                <c:pt idx="63">
                  <c:v>1.944931</c:v>
                </c:pt>
                <c:pt idx="64">
                  <c:v>1.9428939999999999</c:v>
                </c:pt>
                <c:pt idx="65">
                  <c:v>1.943443</c:v>
                </c:pt>
                <c:pt idx="66">
                  <c:v>1.943211</c:v>
                </c:pt>
                <c:pt idx="67">
                  <c:v>1.942231</c:v>
                </c:pt>
                <c:pt idx="68">
                  <c:v>1.9443980000000001</c:v>
                </c:pt>
                <c:pt idx="69">
                  <c:v>1.944995</c:v>
                </c:pt>
                <c:pt idx="70">
                  <c:v>1.9444920000000001</c:v>
                </c:pt>
                <c:pt idx="71">
                  <c:v>1.94468</c:v>
                </c:pt>
                <c:pt idx="72">
                  <c:v>1.9432370000000001</c:v>
                </c:pt>
                <c:pt idx="73">
                  <c:v>1.9410130000000001</c:v>
                </c:pt>
                <c:pt idx="74">
                  <c:v>1.941092</c:v>
                </c:pt>
                <c:pt idx="75">
                  <c:v>1.9415249999999999</c:v>
                </c:pt>
                <c:pt idx="76">
                  <c:v>1.9404589999999999</c:v>
                </c:pt>
                <c:pt idx="77">
                  <c:v>1.942828</c:v>
                </c:pt>
                <c:pt idx="78">
                  <c:v>1.9433339999999999</c:v>
                </c:pt>
                <c:pt idx="79">
                  <c:v>1.9427289999999999</c:v>
                </c:pt>
                <c:pt idx="80">
                  <c:v>1.942944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'r0F4_-45'!$A$165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'r0F4_-45'!$K$165:$K$245</c:f>
              <c:numCache>
                <c:formatCode>General</c:formatCode>
                <c:ptCount val="81"/>
                <c:pt idx="0">
                  <c:v>1.93394</c:v>
                </c:pt>
                <c:pt idx="1">
                  <c:v>1.932755</c:v>
                </c:pt>
                <c:pt idx="2">
                  <c:v>1.9324220000000001</c:v>
                </c:pt>
                <c:pt idx="3">
                  <c:v>1.9323969999999999</c:v>
                </c:pt>
                <c:pt idx="4">
                  <c:v>1.932194</c:v>
                </c:pt>
                <c:pt idx="5">
                  <c:v>1.9336930000000001</c:v>
                </c:pt>
                <c:pt idx="6">
                  <c:v>1.933954</c:v>
                </c:pt>
                <c:pt idx="7">
                  <c:v>1.93354</c:v>
                </c:pt>
                <c:pt idx="8">
                  <c:v>1.9337260000000001</c:v>
                </c:pt>
                <c:pt idx="9">
                  <c:v>1.9355119999999999</c:v>
                </c:pt>
                <c:pt idx="10">
                  <c:v>1.9340790000000001</c:v>
                </c:pt>
                <c:pt idx="11">
                  <c:v>1.933859</c:v>
                </c:pt>
                <c:pt idx="12">
                  <c:v>1.9341269999999999</c:v>
                </c:pt>
                <c:pt idx="13">
                  <c:v>1.9335370000000001</c:v>
                </c:pt>
                <c:pt idx="14">
                  <c:v>1.935209</c:v>
                </c:pt>
                <c:pt idx="15">
                  <c:v>1.935416</c:v>
                </c:pt>
                <c:pt idx="16">
                  <c:v>1.935038</c:v>
                </c:pt>
                <c:pt idx="17">
                  <c:v>1.9352529999999999</c:v>
                </c:pt>
                <c:pt idx="18">
                  <c:v>1.932498</c:v>
                </c:pt>
                <c:pt idx="19">
                  <c:v>1.9307639999999999</c:v>
                </c:pt>
                <c:pt idx="20">
                  <c:v>1.9304060000000001</c:v>
                </c:pt>
                <c:pt idx="21">
                  <c:v>1.930806</c:v>
                </c:pt>
                <c:pt idx="22">
                  <c:v>1.9303269999999999</c:v>
                </c:pt>
                <c:pt idx="23">
                  <c:v>1.9322680000000001</c:v>
                </c:pt>
                <c:pt idx="24">
                  <c:v>1.9325859999999999</c:v>
                </c:pt>
                <c:pt idx="25">
                  <c:v>1.9320759999999999</c:v>
                </c:pt>
                <c:pt idx="26">
                  <c:v>1.9322440000000001</c:v>
                </c:pt>
                <c:pt idx="27">
                  <c:v>1.924893</c:v>
                </c:pt>
                <c:pt idx="28">
                  <c:v>1.9234880000000001</c:v>
                </c:pt>
                <c:pt idx="29">
                  <c:v>1.923308</c:v>
                </c:pt>
                <c:pt idx="30">
                  <c:v>1.923619</c:v>
                </c:pt>
                <c:pt idx="31">
                  <c:v>1.9232009999999999</c:v>
                </c:pt>
                <c:pt idx="32">
                  <c:v>1.924723</c:v>
                </c:pt>
                <c:pt idx="33">
                  <c:v>1.925022</c:v>
                </c:pt>
                <c:pt idx="34">
                  <c:v>1.924666</c:v>
                </c:pt>
                <c:pt idx="35">
                  <c:v>1.9248449999999999</c:v>
                </c:pt>
                <c:pt idx="36">
                  <c:v>1.9250309999999999</c:v>
                </c:pt>
                <c:pt idx="37">
                  <c:v>1.9236489999999999</c:v>
                </c:pt>
                <c:pt idx="38">
                  <c:v>1.9234169999999999</c:v>
                </c:pt>
                <c:pt idx="39">
                  <c:v>1.9237249999999999</c:v>
                </c:pt>
                <c:pt idx="40">
                  <c:v>1.9230529999999999</c:v>
                </c:pt>
                <c:pt idx="41">
                  <c:v>1.9248510000000001</c:v>
                </c:pt>
                <c:pt idx="42">
                  <c:v>1.92519</c:v>
                </c:pt>
                <c:pt idx="43">
                  <c:v>1.9248080000000001</c:v>
                </c:pt>
                <c:pt idx="44">
                  <c:v>1.924976</c:v>
                </c:pt>
                <c:pt idx="45">
                  <c:v>1.923508</c:v>
                </c:pt>
                <c:pt idx="46">
                  <c:v>1.922013</c:v>
                </c:pt>
                <c:pt idx="47">
                  <c:v>1.921446</c:v>
                </c:pt>
                <c:pt idx="48">
                  <c:v>1.9220299999999999</c:v>
                </c:pt>
                <c:pt idx="49">
                  <c:v>1.921497</c:v>
                </c:pt>
                <c:pt idx="50">
                  <c:v>1.9233439999999999</c:v>
                </c:pt>
                <c:pt idx="51">
                  <c:v>1.9237249999999999</c:v>
                </c:pt>
                <c:pt idx="52">
                  <c:v>1.9232720000000001</c:v>
                </c:pt>
                <c:pt idx="53">
                  <c:v>1.923413</c:v>
                </c:pt>
                <c:pt idx="54">
                  <c:v>1.9429000000000001</c:v>
                </c:pt>
                <c:pt idx="55">
                  <c:v>1.941298</c:v>
                </c:pt>
                <c:pt idx="56">
                  <c:v>1.9410750000000001</c:v>
                </c:pt>
                <c:pt idx="57">
                  <c:v>1.941055</c:v>
                </c:pt>
                <c:pt idx="58">
                  <c:v>1.938866</c:v>
                </c:pt>
                <c:pt idx="59">
                  <c:v>1.94248</c:v>
                </c:pt>
                <c:pt idx="60">
                  <c:v>1.942866</c:v>
                </c:pt>
                <c:pt idx="61">
                  <c:v>1.94232</c:v>
                </c:pt>
                <c:pt idx="62">
                  <c:v>1.942588</c:v>
                </c:pt>
                <c:pt idx="63">
                  <c:v>1.94401</c:v>
                </c:pt>
                <c:pt idx="64">
                  <c:v>1.942078</c:v>
                </c:pt>
                <c:pt idx="65">
                  <c:v>1.942061</c:v>
                </c:pt>
                <c:pt idx="66">
                  <c:v>1.941981</c:v>
                </c:pt>
                <c:pt idx="67">
                  <c:v>1.941244</c:v>
                </c:pt>
                <c:pt idx="68">
                  <c:v>1.943654</c:v>
                </c:pt>
                <c:pt idx="69">
                  <c:v>1.9438249999999999</c:v>
                </c:pt>
                <c:pt idx="70">
                  <c:v>1.9433739999999999</c:v>
                </c:pt>
                <c:pt idx="71">
                  <c:v>1.943527</c:v>
                </c:pt>
                <c:pt idx="72">
                  <c:v>1.942326</c:v>
                </c:pt>
                <c:pt idx="73">
                  <c:v>1.9402299999999999</c:v>
                </c:pt>
                <c:pt idx="74">
                  <c:v>1.9400770000000001</c:v>
                </c:pt>
                <c:pt idx="75">
                  <c:v>1.9404999999999999</c:v>
                </c:pt>
                <c:pt idx="76">
                  <c:v>1.93964</c:v>
                </c:pt>
                <c:pt idx="77">
                  <c:v>1.941891</c:v>
                </c:pt>
                <c:pt idx="78">
                  <c:v>1.9423349999999999</c:v>
                </c:pt>
                <c:pt idx="79">
                  <c:v>1.941754</c:v>
                </c:pt>
                <c:pt idx="80">
                  <c:v>1.941983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'r0F4_-45'!$A$246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'r0F4_-45'!$K$246:$K$326</c:f>
              <c:numCache>
                <c:formatCode>General</c:formatCode>
                <c:ptCount val="81"/>
                <c:pt idx="0">
                  <c:v>1.9326890000000001</c:v>
                </c:pt>
                <c:pt idx="1">
                  <c:v>1.931257</c:v>
                </c:pt>
                <c:pt idx="2">
                  <c:v>1.9312419999999999</c:v>
                </c:pt>
                <c:pt idx="3">
                  <c:v>1.9312290000000001</c:v>
                </c:pt>
                <c:pt idx="4">
                  <c:v>1.9309080000000001</c:v>
                </c:pt>
                <c:pt idx="5">
                  <c:v>1.9324790000000001</c:v>
                </c:pt>
                <c:pt idx="6">
                  <c:v>1.932763</c:v>
                </c:pt>
                <c:pt idx="7">
                  <c:v>1.9323239999999999</c:v>
                </c:pt>
                <c:pt idx="8">
                  <c:v>1.9324969999999999</c:v>
                </c:pt>
                <c:pt idx="9">
                  <c:v>1.9339550000000001</c:v>
                </c:pt>
                <c:pt idx="10">
                  <c:v>1.9325840000000001</c:v>
                </c:pt>
                <c:pt idx="11">
                  <c:v>1.9327209999999999</c:v>
                </c:pt>
                <c:pt idx="12">
                  <c:v>1.932714</c:v>
                </c:pt>
                <c:pt idx="13">
                  <c:v>1.9321459999999999</c:v>
                </c:pt>
                <c:pt idx="14">
                  <c:v>1.9336960000000001</c:v>
                </c:pt>
                <c:pt idx="15">
                  <c:v>1.9339040000000001</c:v>
                </c:pt>
                <c:pt idx="16">
                  <c:v>1.933546</c:v>
                </c:pt>
                <c:pt idx="17">
                  <c:v>1.9336739999999999</c:v>
                </c:pt>
                <c:pt idx="18">
                  <c:v>1.931689</c:v>
                </c:pt>
                <c:pt idx="19">
                  <c:v>1.9296340000000001</c:v>
                </c:pt>
                <c:pt idx="20">
                  <c:v>1.9293020000000001</c:v>
                </c:pt>
                <c:pt idx="21">
                  <c:v>1.9298630000000001</c:v>
                </c:pt>
                <c:pt idx="22">
                  <c:v>1.9294249999999999</c:v>
                </c:pt>
                <c:pt idx="23">
                  <c:v>1.9314039999999999</c:v>
                </c:pt>
                <c:pt idx="24">
                  <c:v>1.9317359999999999</c:v>
                </c:pt>
                <c:pt idx="25">
                  <c:v>1.9313020000000001</c:v>
                </c:pt>
                <c:pt idx="26">
                  <c:v>1.931457</c:v>
                </c:pt>
                <c:pt idx="27">
                  <c:v>1.923559</c:v>
                </c:pt>
                <c:pt idx="28">
                  <c:v>1.922072</c:v>
                </c:pt>
                <c:pt idx="29">
                  <c:v>1.921896</c:v>
                </c:pt>
                <c:pt idx="30">
                  <c:v>1.922121</c:v>
                </c:pt>
                <c:pt idx="31">
                  <c:v>1.921862</c:v>
                </c:pt>
                <c:pt idx="32">
                  <c:v>1.9234199999999999</c:v>
                </c:pt>
                <c:pt idx="33">
                  <c:v>1.923689</c:v>
                </c:pt>
                <c:pt idx="34">
                  <c:v>1.923295</c:v>
                </c:pt>
                <c:pt idx="35">
                  <c:v>1.9234450000000001</c:v>
                </c:pt>
                <c:pt idx="36">
                  <c:v>1.9235169999999999</c:v>
                </c:pt>
                <c:pt idx="37">
                  <c:v>1.922064</c:v>
                </c:pt>
                <c:pt idx="38">
                  <c:v>1.92191</c:v>
                </c:pt>
                <c:pt idx="39">
                  <c:v>1.922264</c:v>
                </c:pt>
                <c:pt idx="40">
                  <c:v>1.9217109999999999</c:v>
                </c:pt>
                <c:pt idx="41">
                  <c:v>1.923394</c:v>
                </c:pt>
                <c:pt idx="42">
                  <c:v>1.9236819999999999</c:v>
                </c:pt>
                <c:pt idx="43">
                  <c:v>1.923195</c:v>
                </c:pt>
                <c:pt idx="44">
                  <c:v>1.923538</c:v>
                </c:pt>
                <c:pt idx="45">
                  <c:v>1.922364</c:v>
                </c:pt>
                <c:pt idx="46">
                  <c:v>1.9205639999999999</c:v>
                </c:pt>
                <c:pt idx="47">
                  <c:v>1.920261</c:v>
                </c:pt>
                <c:pt idx="48">
                  <c:v>1.9208959999999999</c:v>
                </c:pt>
                <c:pt idx="49">
                  <c:v>1.920312</c:v>
                </c:pt>
                <c:pt idx="50">
                  <c:v>1.922296</c:v>
                </c:pt>
                <c:pt idx="51">
                  <c:v>1.9225650000000001</c:v>
                </c:pt>
                <c:pt idx="52">
                  <c:v>1.9220710000000001</c:v>
                </c:pt>
                <c:pt idx="53">
                  <c:v>1.9223349999999999</c:v>
                </c:pt>
                <c:pt idx="54">
                  <c:v>1.942008</c:v>
                </c:pt>
                <c:pt idx="55">
                  <c:v>1.940131</c:v>
                </c:pt>
                <c:pt idx="56">
                  <c:v>1.940002</c:v>
                </c:pt>
                <c:pt idx="57">
                  <c:v>1.94007</c:v>
                </c:pt>
                <c:pt idx="58">
                  <c:v>1.9397139999999999</c:v>
                </c:pt>
                <c:pt idx="59">
                  <c:v>1.941732</c:v>
                </c:pt>
                <c:pt idx="60">
                  <c:v>1.94197</c:v>
                </c:pt>
                <c:pt idx="61">
                  <c:v>1.9414149999999999</c:v>
                </c:pt>
                <c:pt idx="62">
                  <c:v>1.9416329999999999</c:v>
                </c:pt>
                <c:pt idx="63">
                  <c:v>1.9427300000000001</c:v>
                </c:pt>
                <c:pt idx="64">
                  <c:v>1.940842</c:v>
                </c:pt>
                <c:pt idx="65">
                  <c:v>1.940877</c:v>
                </c:pt>
                <c:pt idx="66">
                  <c:v>1.9408270000000001</c:v>
                </c:pt>
                <c:pt idx="67">
                  <c:v>1.940205</c:v>
                </c:pt>
                <c:pt idx="68">
                  <c:v>1.9424699999999999</c:v>
                </c:pt>
                <c:pt idx="69">
                  <c:v>1.9427099999999999</c:v>
                </c:pt>
                <c:pt idx="70">
                  <c:v>1.9421839999999999</c:v>
                </c:pt>
                <c:pt idx="71">
                  <c:v>1.9424090000000001</c:v>
                </c:pt>
                <c:pt idx="72">
                  <c:v>1.941533</c:v>
                </c:pt>
                <c:pt idx="73">
                  <c:v>1.939406</c:v>
                </c:pt>
                <c:pt idx="74">
                  <c:v>1.939225</c:v>
                </c:pt>
                <c:pt idx="75">
                  <c:v>1.9396119999999999</c:v>
                </c:pt>
                <c:pt idx="76">
                  <c:v>1.938912</c:v>
                </c:pt>
                <c:pt idx="77">
                  <c:v>1.94123</c:v>
                </c:pt>
                <c:pt idx="78">
                  <c:v>1.9416</c:v>
                </c:pt>
                <c:pt idx="79">
                  <c:v>1.9410350000000001</c:v>
                </c:pt>
                <c:pt idx="80">
                  <c:v>1.9412180000000001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'r0F4_-45'!$A$327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'r0F4_-45'!$K$327:$K$407</c:f>
              <c:numCache>
                <c:formatCode>General</c:formatCode>
                <c:ptCount val="81"/>
                <c:pt idx="0">
                  <c:v>1.9342440000000001</c:v>
                </c:pt>
                <c:pt idx="1">
                  <c:v>1.9332210000000001</c:v>
                </c:pt>
                <c:pt idx="2">
                  <c:v>1.932992</c:v>
                </c:pt>
                <c:pt idx="3">
                  <c:v>1.933011</c:v>
                </c:pt>
                <c:pt idx="4">
                  <c:v>1.9326140000000001</c:v>
                </c:pt>
                <c:pt idx="5">
                  <c:v>1.934158</c:v>
                </c:pt>
                <c:pt idx="6">
                  <c:v>1.9343619999999999</c:v>
                </c:pt>
                <c:pt idx="7">
                  <c:v>1.93384</c:v>
                </c:pt>
                <c:pt idx="8">
                  <c:v>1.9341109999999999</c:v>
                </c:pt>
                <c:pt idx="9">
                  <c:v>1.936097</c:v>
                </c:pt>
                <c:pt idx="10">
                  <c:v>1.9350210000000001</c:v>
                </c:pt>
                <c:pt idx="11">
                  <c:v>1.935325</c:v>
                </c:pt>
                <c:pt idx="12">
                  <c:v>1.9352780000000001</c:v>
                </c:pt>
                <c:pt idx="13">
                  <c:v>1.9344319999999999</c:v>
                </c:pt>
                <c:pt idx="14">
                  <c:v>1.9361390000000001</c:v>
                </c:pt>
                <c:pt idx="15">
                  <c:v>1.936264</c:v>
                </c:pt>
                <c:pt idx="16">
                  <c:v>1.93571</c:v>
                </c:pt>
                <c:pt idx="17">
                  <c:v>1.9360090000000001</c:v>
                </c:pt>
                <c:pt idx="18">
                  <c:v>1.9327179999999999</c:v>
                </c:pt>
                <c:pt idx="19">
                  <c:v>1.9311050000000001</c:v>
                </c:pt>
                <c:pt idx="20">
                  <c:v>1.930733</c:v>
                </c:pt>
                <c:pt idx="21">
                  <c:v>1.931098</c:v>
                </c:pt>
                <c:pt idx="22">
                  <c:v>1.93059</c:v>
                </c:pt>
                <c:pt idx="23">
                  <c:v>1.9325810000000001</c:v>
                </c:pt>
                <c:pt idx="24">
                  <c:v>1.93285</c:v>
                </c:pt>
                <c:pt idx="25">
                  <c:v>1.9322969999999999</c:v>
                </c:pt>
                <c:pt idx="26">
                  <c:v>1.9325300000000001</c:v>
                </c:pt>
                <c:pt idx="27">
                  <c:v>1.9253549999999999</c:v>
                </c:pt>
                <c:pt idx="28">
                  <c:v>1.924212</c:v>
                </c:pt>
                <c:pt idx="29">
                  <c:v>1.9241269999999999</c:v>
                </c:pt>
                <c:pt idx="30">
                  <c:v>1.9241680000000001</c:v>
                </c:pt>
                <c:pt idx="31">
                  <c:v>1.923718</c:v>
                </c:pt>
                <c:pt idx="32">
                  <c:v>1.925241</c:v>
                </c:pt>
                <c:pt idx="33">
                  <c:v>1.9255770000000001</c:v>
                </c:pt>
                <c:pt idx="34">
                  <c:v>1.9250750000000001</c:v>
                </c:pt>
                <c:pt idx="35">
                  <c:v>1.9253100000000001</c:v>
                </c:pt>
                <c:pt idx="36">
                  <c:v>1.9254519999999999</c:v>
                </c:pt>
                <c:pt idx="37">
                  <c:v>1.924282</c:v>
                </c:pt>
                <c:pt idx="38">
                  <c:v>1.9243749999999999</c:v>
                </c:pt>
                <c:pt idx="39">
                  <c:v>1.9245369999999999</c:v>
                </c:pt>
                <c:pt idx="40">
                  <c:v>1.9237219999999999</c:v>
                </c:pt>
                <c:pt idx="41">
                  <c:v>1.9255439999999999</c:v>
                </c:pt>
                <c:pt idx="42">
                  <c:v>1.9258230000000001</c:v>
                </c:pt>
                <c:pt idx="43">
                  <c:v>1.9252180000000001</c:v>
                </c:pt>
                <c:pt idx="44">
                  <c:v>1.925565</c:v>
                </c:pt>
                <c:pt idx="45">
                  <c:v>1.9236580000000001</c:v>
                </c:pt>
                <c:pt idx="46">
                  <c:v>1.9222459999999999</c:v>
                </c:pt>
                <c:pt idx="47">
                  <c:v>1.9218729999999999</c:v>
                </c:pt>
                <c:pt idx="48">
                  <c:v>1.922334</c:v>
                </c:pt>
                <c:pt idx="49">
                  <c:v>1.92188</c:v>
                </c:pt>
                <c:pt idx="50">
                  <c:v>1.9237029999999999</c:v>
                </c:pt>
                <c:pt idx="51">
                  <c:v>1.924013</c:v>
                </c:pt>
                <c:pt idx="52">
                  <c:v>1.9234100000000001</c:v>
                </c:pt>
                <c:pt idx="53">
                  <c:v>1.923718</c:v>
                </c:pt>
                <c:pt idx="54">
                  <c:v>1.9433260000000001</c:v>
                </c:pt>
                <c:pt idx="55">
                  <c:v>1.94171</c:v>
                </c:pt>
                <c:pt idx="56">
                  <c:v>1.9416420000000001</c:v>
                </c:pt>
                <c:pt idx="57">
                  <c:v>1.9415789999999999</c:v>
                </c:pt>
                <c:pt idx="58">
                  <c:v>1.9411130000000001</c:v>
                </c:pt>
                <c:pt idx="59">
                  <c:v>1.943144</c:v>
                </c:pt>
                <c:pt idx="60">
                  <c:v>1.9434480000000001</c:v>
                </c:pt>
                <c:pt idx="61">
                  <c:v>1.9427589999999999</c:v>
                </c:pt>
                <c:pt idx="62">
                  <c:v>1.9430719999999999</c:v>
                </c:pt>
                <c:pt idx="63">
                  <c:v>1.9446920000000001</c:v>
                </c:pt>
                <c:pt idx="64">
                  <c:v>1.94312</c:v>
                </c:pt>
                <c:pt idx="65">
                  <c:v>1.9433279999999999</c:v>
                </c:pt>
                <c:pt idx="66">
                  <c:v>1.9430989999999999</c:v>
                </c:pt>
                <c:pt idx="67">
                  <c:v>1.9422809999999999</c:v>
                </c:pt>
                <c:pt idx="68">
                  <c:v>1.944577</c:v>
                </c:pt>
                <c:pt idx="69">
                  <c:v>1.9448129999999999</c:v>
                </c:pt>
                <c:pt idx="70">
                  <c:v>1.9442189999999999</c:v>
                </c:pt>
                <c:pt idx="71">
                  <c:v>1.944461</c:v>
                </c:pt>
                <c:pt idx="72">
                  <c:v>1.942628</c:v>
                </c:pt>
                <c:pt idx="73">
                  <c:v>1.940666</c:v>
                </c:pt>
                <c:pt idx="74">
                  <c:v>1.9406680000000001</c:v>
                </c:pt>
                <c:pt idx="75">
                  <c:v>1.940952</c:v>
                </c:pt>
                <c:pt idx="76">
                  <c:v>1.940008</c:v>
                </c:pt>
                <c:pt idx="77">
                  <c:v>1.942439</c:v>
                </c:pt>
                <c:pt idx="78">
                  <c:v>1.942726</c:v>
                </c:pt>
                <c:pt idx="79">
                  <c:v>1.9421980000000001</c:v>
                </c:pt>
                <c:pt idx="80">
                  <c:v>1.9424220000000001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09824"/>
        <c:axId val="48115712"/>
      </c:lineChart>
      <c:catAx>
        <c:axId val="481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115712"/>
        <c:crosses val="autoZero"/>
        <c:auto val="1"/>
        <c:lblAlgn val="ctr"/>
        <c:lblOffset val="100"/>
        <c:noMultiLvlLbl val="0"/>
      </c:catAx>
      <c:valAx>
        <c:axId val="48115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109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'r0h_-45'!$A$3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'r0h_-45'!$B$3:$B$83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'r0h_-45'!$S$3:$S$83</c:f>
              <c:numCache>
                <c:formatCode>General</c:formatCode>
                <c:ptCount val="81"/>
                <c:pt idx="0">
                  <c:v>2.6857069999999998</c:v>
                </c:pt>
                <c:pt idx="1">
                  <c:v>2.605715</c:v>
                </c:pt>
                <c:pt idx="2">
                  <c:v>2.5983290000000001</c:v>
                </c:pt>
                <c:pt idx="3">
                  <c:v>2.6116769999999998</c:v>
                </c:pt>
                <c:pt idx="4">
                  <c:v>2.6126870000000002</c:v>
                </c:pt>
                <c:pt idx="5">
                  <c:v>2.6931319999999999</c:v>
                </c:pt>
                <c:pt idx="6">
                  <c:v>2.6760380000000001</c:v>
                </c:pt>
                <c:pt idx="7">
                  <c:v>2.685921</c:v>
                </c:pt>
                <c:pt idx="8">
                  <c:v>2.6821969999999999</c:v>
                </c:pt>
                <c:pt idx="9">
                  <c:v>2.657559</c:v>
                </c:pt>
                <c:pt idx="10">
                  <c:v>2.672987</c:v>
                </c:pt>
                <c:pt idx="11">
                  <c:v>2.6669459999999998</c:v>
                </c:pt>
                <c:pt idx="12">
                  <c:v>2.6789670000000001</c:v>
                </c:pt>
                <c:pt idx="13">
                  <c:v>2.6643219999999999</c:v>
                </c:pt>
                <c:pt idx="14">
                  <c:v>2.6576010000000001</c:v>
                </c:pt>
                <c:pt idx="15">
                  <c:v>2.6491389999999999</c:v>
                </c:pt>
                <c:pt idx="16">
                  <c:v>2.6609929999999999</c:v>
                </c:pt>
                <c:pt idx="17">
                  <c:v>2.6459139999999999</c:v>
                </c:pt>
                <c:pt idx="18">
                  <c:v>2.705711</c:v>
                </c:pt>
                <c:pt idx="19">
                  <c:v>2.6657950000000001</c:v>
                </c:pt>
                <c:pt idx="20">
                  <c:v>2.6416539999999999</c:v>
                </c:pt>
                <c:pt idx="21">
                  <c:v>2.6547619999999998</c:v>
                </c:pt>
                <c:pt idx="22">
                  <c:v>2.654712</c:v>
                </c:pt>
                <c:pt idx="23">
                  <c:v>2.7124630000000001</c:v>
                </c:pt>
                <c:pt idx="24">
                  <c:v>2.7057579999999999</c:v>
                </c:pt>
                <c:pt idx="25">
                  <c:v>2.7099090000000001</c:v>
                </c:pt>
                <c:pt idx="26">
                  <c:v>2.7048519999999998</c:v>
                </c:pt>
                <c:pt idx="27">
                  <c:v>2.6941630000000001</c:v>
                </c:pt>
                <c:pt idx="28">
                  <c:v>2.59436</c:v>
                </c:pt>
                <c:pt idx="29">
                  <c:v>2.573664</c:v>
                </c:pt>
                <c:pt idx="30">
                  <c:v>2.61571</c:v>
                </c:pt>
                <c:pt idx="31">
                  <c:v>2.6144440000000002</c:v>
                </c:pt>
                <c:pt idx="32">
                  <c:v>2.695316</c:v>
                </c:pt>
                <c:pt idx="33">
                  <c:v>2.6873109999999998</c:v>
                </c:pt>
                <c:pt idx="34">
                  <c:v>2.692555</c:v>
                </c:pt>
                <c:pt idx="35">
                  <c:v>2.6898599999999999</c:v>
                </c:pt>
                <c:pt idx="36">
                  <c:v>2.6679529999999998</c:v>
                </c:pt>
                <c:pt idx="37">
                  <c:v>2.5738949999999998</c:v>
                </c:pt>
                <c:pt idx="38">
                  <c:v>2.5631810000000002</c:v>
                </c:pt>
                <c:pt idx="39">
                  <c:v>2.5511979999999999</c:v>
                </c:pt>
                <c:pt idx="40">
                  <c:v>2.5599210000000001</c:v>
                </c:pt>
                <c:pt idx="41">
                  <c:v>2.6701800000000002</c:v>
                </c:pt>
                <c:pt idx="42">
                  <c:v>2.6433599999999999</c:v>
                </c:pt>
                <c:pt idx="43">
                  <c:v>2.646004</c:v>
                </c:pt>
                <c:pt idx="44">
                  <c:v>2.6592120000000001</c:v>
                </c:pt>
                <c:pt idx="45">
                  <c:v>2.7080540000000002</c:v>
                </c:pt>
                <c:pt idx="46">
                  <c:v>2.6912639999999999</c:v>
                </c:pt>
                <c:pt idx="47">
                  <c:v>2.6281829999999999</c:v>
                </c:pt>
                <c:pt idx="48">
                  <c:v>2.682661</c:v>
                </c:pt>
                <c:pt idx="49">
                  <c:v>2.692002</c:v>
                </c:pt>
                <c:pt idx="50">
                  <c:v>2.7078660000000001</c:v>
                </c:pt>
                <c:pt idx="51">
                  <c:v>2.7069619999999999</c:v>
                </c:pt>
                <c:pt idx="52">
                  <c:v>2.7050360000000002</c:v>
                </c:pt>
                <c:pt idx="53">
                  <c:v>2.7082259999999998</c:v>
                </c:pt>
                <c:pt idx="54">
                  <c:v>2.6916679999999999</c:v>
                </c:pt>
                <c:pt idx="55">
                  <c:v>2.6506409999999998</c:v>
                </c:pt>
                <c:pt idx="56">
                  <c:v>2.622789</c:v>
                </c:pt>
                <c:pt idx="57">
                  <c:v>2.641127</c:v>
                </c:pt>
                <c:pt idx="58">
                  <c:v>2.6342669999999999</c:v>
                </c:pt>
                <c:pt idx="59">
                  <c:v>2.6883430000000001</c:v>
                </c:pt>
                <c:pt idx="60">
                  <c:v>2.6847439999999998</c:v>
                </c:pt>
                <c:pt idx="61">
                  <c:v>2.6824270000000001</c:v>
                </c:pt>
                <c:pt idx="62">
                  <c:v>2.6854100000000001</c:v>
                </c:pt>
                <c:pt idx="63">
                  <c:v>2.6408619999999998</c:v>
                </c:pt>
                <c:pt idx="64">
                  <c:v>2.6706979999999998</c:v>
                </c:pt>
                <c:pt idx="65">
                  <c:v>2.6561210000000002</c:v>
                </c:pt>
                <c:pt idx="66">
                  <c:v>2.6589469999999999</c:v>
                </c:pt>
                <c:pt idx="67">
                  <c:v>2.666077</c:v>
                </c:pt>
                <c:pt idx="68">
                  <c:v>2.6386349999999998</c:v>
                </c:pt>
                <c:pt idx="69">
                  <c:v>2.6308739999999999</c:v>
                </c:pt>
                <c:pt idx="70">
                  <c:v>2.688259</c:v>
                </c:pt>
                <c:pt idx="71">
                  <c:v>2.6308820000000002</c:v>
                </c:pt>
                <c:pt idx="72">
                  <c:v>2.688367</c:v>
                </c:pt>
                <c:pt idx="73">
                  <c:v>2.6541350000000001</c:v>
                </c:pt>
                <c:pt idx="74">
                  <c:v>2.6367479999999999</c:v>
                </c:pt>
                <c:pt idx="75">
                  <c:v>2.6433740000000001</c:v>
                </c:pt>
                <c:pt idx="76">
                  <c:v>2.6447210000000001</c:v>
                </c:pt>
                <c:pt idx="77">
                  <c:v>2.6937470000000001</c:v>
                </c:pt>
                <c:pt idx="78">
                  <c:v>2.6847919999999998</c:v>
                </c:pt>
                <c:pt idx="79">
                  <c:v>2.6875360000000001</c:v>
                </c:pt>
                <c:pt idx="80">
                  <c:v>2.6874039999999999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'r0h_-45'!$A$84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'r0h_-45'!$S$84:$S$164</c:f>
              <c:numCache>
                <c:formatCode>General</c:formatCode>
                <c:ptCount val="81"/>
                <c:pt idx="0">
                  <c:v>2.7063739999999998</c:v>
                </c:pt>
                <c:pt idx="1">
                  <c:v>2.6307689999999999</c:v>
                </c:pt>
                <c:pt idx="2">
                  <c:v>2.6184789999999998</c:v>
                </c:pt>
                <c:pt idx="3">
                  <c:v>2.6196470000000001</c:v>
                </c:pt>
                <c:pt idx="4">
                  <c:v>2.6522790000000001</c:v>
                </c:pt>
                <c:pt idx="5">
                  <c:v>2.7057190000000002</c:v>
                </c:pt>
                <c:pt idx="6">
                  <c:v>2.6943100000000002</c:v>
                </c:pt>
                <c:pt idx="7">
                  <c:v>2.6960169999999999</c:v>
                </c:pt>
                <c:pt idx="8">
                  <c:v>2.6950530000000001</c:v>
                </c:pt>
                <c:pt idx="9">
                  <c:v>2.6340210000000002</c:v>
                </c:pt>
                <c:pt idx="10">
                  <c:v>2.672202</c:v>
                </c:pt>
                <c:pt idx="11">
                  <c:v>2.6555849999999999</c:v>
                </c:pt>
                <c:pt idx="12">
                  <c:v>2.6703239999999999</c:v>
                </c:pt>
                <c:pt idx="13">
                  <c:v>2.6766109999999999</c:v>
                </c:pt>
                <c:pt idx="14">
                  <c:v>2.6453669999999998</c:v>
                </c:pt>
                <c:pt idx="15">
                  <c:v>2.6250840000000002</c:v>
                </c:pt>
                <c:pt idx="16">
                  <c:v>2.6341679999999998</c:v>
                </c:pt>
                <c:pt idx="17">
                  <c:v>2.620924</c:v>
                </c:pt>
                <c:pt idx="18">
                  <c:v>2.7405659999999998</c:v>
                </c:pt>
                <c:pt idx="19">
                  <c:v>2.6930909999999999</c:v>
                </c:pt>
                <c:pt idx="20">
                  <c:v>2.652768</c:v>
                </c:pt>
                <c:pt idx="21">
                  <c:v>2.677511</c:v>
                </c:pt>
                <c:pt idx="22">
                  <c:v>2.7075689999999999</c:v>
                </c:pt>
                <c:pt idx="23">
                  <c:v>2.7542629999999999</c:v>
                </c:pt>
                <c:pt idx="24">
                  <c:v>2.7378619999999998</c:v>
                </c:pt>
                <c:pt idx="25">
                  <c:v>2.740793</c:v>
                </c:pt>
                <c:pt idx="26">
                  <c:v>2.7379530000000001</c:v>
                </c:pt>
                <c:pt idx="27">
                  <c:v>2.6924809999999999</c:v>
                </c:pt>
                <c:pt idx="28">
                  <c:v>2.5883759999999998</c:v>
                </c:pt>
                <c:pt idx="29">
                  <c:v>2.5446550000000001</c:v>
                </c:pt>
                <c:pt idx="30">
                  <c:v>2.5880930000000002</c:v>
                </c:pt>
                <c:pt idx="31">
                  <c:v>2.608457</c:v>
                </c:pt>
                <c:pt idx="32">
                  <c:v>2.6975799999999999</c:v>
                </c:pt>
                <c:pt idx="33">
                  <c:v>2.682458</c:v>
                </c:pt>
                <c:pt idx="34">
                  <c:v>2.6815720000000001</c:v>
                </c:pt>
                <c:pt idx="35">
                  <c:v>2.6867640000000002</c:v>
                </c:pt>
                <c:pt idx="36">
                  <c:v>2.6293229999999999</c:v>
                </c:pt>
                <c:pt idx="37">
                  <c:v>2.5691670000000002</c:v>
                </c:pt>
                <c:pt idx="38">
                  <c:v>2.5380069999999999</c:v>
                </c:pt>
                <c:pt idx="39">
                  <c:v>2.5365850000000001</c:v>
                </c:pt>
                <c:pt idx="40">
                  <c:v>2.5658750000000001</c:v>
                </c:pt>
                <c:pt idx="41">
                  <c:v>2.6398259999999998</c:v>
                </c:pt>
                <c:pt idx="42">
                  <c:v>2.6073240000000002</c:v>
                </c:pt>
                <c:pt idx="43">
                  <c:v>2.6062759999999998</c:v>
                </c:pt>
                <c:pt idx="44">
                  <c:v>2.6201270000000001</c:v>
                </c:pt>
                <c:pt idx="45">
                  <c:v>2.7092450000000001</c:v>
                </c:pt>
                <c:pt idx="46">
                  <c:v>2.7077309999999999</c:v>
                </c:pt>
                <c:pt idx="47">
                  <c:v>2.669737</c:v>
                </c:pt>
                <c:pt idx="48">
                  <c:v>2.6975479999999998</c:v>
                </c:pt>
                <c:pt idx="49">
                  <c:v>2.7059690000000001</c:v>
                </c:pt>
                <c:pt idx="50">
                  <c:v>2.7094680000000002</c:v>
                </c:pt>
                <c:pt idx="51">
                  <c:v>2.708853</c:v>
                </c:pt>
                <c:pt idx="52">
                  <c:v>2.7056800000000001</c:v>
                </c:pt>
                <c:pt idx="53">
                  <c:v>2.707859</c:v>
                </c:pt>
                <c:pt idx="54">
                  <c:v>2.7076180000000001</c:v>
                </c:pt>
                <c:pt idx="55">
                  <c:v>2.6708639999999999</c:v>
                </c:pt>
                <c:pt idx="56">
                  <c:v>2.6215649999999999</c:v>
                </c:pt>
                <c:pt idx="57">
                  <c:v>2.6538590000000002</c:v>
                </c:pt>
                <c:pt idx="58">
                  <c:v>2.6706829999999999</c:v>
                </c:pt>
                <c:pt idx="59">
                  <c:v>2.7104499999999998</c:v>
                </c:pt>
                <c:pt idx="60">
                  <c:v>2.7026020000000002</c:v>
                </c:pt>
                <c:pt idx="61">
                  <c:v>2.6986690000000002</c:v>
                </c:pt>
                <c:pt idx="62">
                  <c:v>2.700666</c:v>
                </c:pt>
                <c:pt idx="63">
                  <c:v>2.6981130000000002</c:v>
                </c:pt>
                <c:pt idx="64">
                  <c:v>2.6730480000000001</c:v>
                </c:pt>
                <c:pt idx="65">
                  <c:v>2.646131</c:v>
                </c:pt>
                <c:pt idx="66">
                  <c:v>2.656282</c:v>
                </c:pt>
                <c:pt idx="67">
                  <c:v>2.6739480000000002</c:v>
                </c:pt>
                <c:pt idx="68">
                  <c:v>2.707487</c:v>
                </c:pt>
                <c:pt idx="69">
                  <c:v>2.6770779999999998</c:v>
                </c:pt>
                <c:pt idx="70">
                  <c:v>2.6731349999999998</c:v>
                </c:pt>
                <c:pt idx="71">
                  <c:v>2.6694610000000001</c:v>
                </c:pt>
                <c:pt idx="72">
                  <c:v>2.7049500000000002</c:v>
                </c:pt>
                <c:pt idx="73">
                  <c:v>2.6805240000000001</c:v>
                </c:pt>
                <c:pt idx="74">
                  <c:v>2.6365020000000001</c:v>
                </c:pt>
                <c:pt idx="75">
                  <c:v>2.6591680000000002</c:v>
                </c:pt>
                <c:pt idx="76">
                  <c:v>2.6832310000000001</c:v>
                </c:pt>
                <c:pt idx="77">
                  <c:v>2.7097509999999998</c:v>
                </c:pt>
                <c:pt idx="78">
                  <c:v>2.7045870000000001</c:v>
                </c:pt>
                <c:pt idx="79">
                  <c:v>2.7020439999999999</c:v>
                </c:pt>
                <c:pt idx="80">
                  <c:v>2.701543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'r0h_-45'!$A$165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'r0h_-45'!$S$165:$S$245</c:f>
              <c:numCache>
                <c:formatCode>General</c:formatCode>
                <c:ptCount val="81"/>
                <c:pt idx="0">
                  <c:v>2.7312020000000001</c:v>
                </c:pt>
                <c:pt idx="1">
                  <c:v>2.648577</c:v>
                </c:pt>
                <c:pt idx="2">
                  <c:v>2.6246049999999999</c:v>
                </c:pt>
                <c:pt idx="3">
                  <c:v>2.6589429999999998</c:v>
                </c:pt>
                <c:pt idx="4">
                  <c:v>2.6696550000000001</c:v>
                </c:pt>
                <c:pt idx="5">
                  <c:v>2.7205509999999999</c:v>
                </c:pt>
                <c:pt idx="6">
                  <c:v>2.728529</c:v>
                </c:pt>
                <c:pt idx="7">
                  <c:v>2.7385090000000001</c:v>
                </c:pt>
                <c:pt idx="8">
                  <c:v>2.732558</c:v>
                </c:pt>
                <c:pt idx="9">
                  <c:v>2.7192850000000002</c:v>
                </c:pt>
                <c:pt idx="10">
                  <c:v>2.6897160000000002</c:v>
                </c:pt>
                <c:pt idx="11">
                  <c:v>2.6820400000000002</c:v>
                </c:pt>
                <c:pt idx="12">
                  <c:v>2.691954</c:v>
                </c:pt>
                <c:pt idx="13">
                  <c:v>2.694372</c:v>
                </c:pt>
                <c:pt idx="14">
                  <c:v>2.7155960000000001</c:v>
                </c:pt>
                <c:pt idx="15">
                  <c:v>2.7093159999999998</c:v>
                </c:pt>
                <c:pt idx="16">
                  <c:v>2.7088610000000002</c:v>
                </c:pt>
                <c:pt idx="17">
                  <c:v>2.7124820000000001</c:v>
                </c:pt>
                <c:pt idx="18">
                  <c:v>2.7643219999999999</c:v>
                </c:pt>
                <c:pt idx="19">
                  <c:v>2.6946080000000001</c:v>
                </c:pt>
                <c:pt idx="20">
                  <c:v>2.6734429999999998</c:v>
                </c:pt>
                <c:pt idx="21">
                  <c:v>2.6975199999999999</c:v>
                </c:pt>
                <c:pt idx="22">
                  <c:v>2.7209449999999999</c:v>
                </c:pt>
                <c:pt idx="23">
                  <c:v>2.7604630000000001</c:v>
                </c:pt>
                <c:pt idx="24">
                  <c:v>2.7655940000000001</c:v>
                </c:pt>
                <c:pt idx="25">
                  <c:v>2.7659760000000002</c:v>
                </c:pt>
                <c:pt idx="26">
                  <c:v>2.765298</c:v>
                </c:pt>
                <c:pt idx="27">
                  <c:v>2.706089</c:v>
                </c:pt>
                <c:pt idx="28">
                  <c:v>2.6715900000000001</c:v>
                </c:pt>
                <c:pt idx="29">
                  <c:v>2.640244</c:v>
                </c:pt>
                <c:pt idx="30">
                  <c:v>2.6785730000000001</c:v>
                </c:pt>
                <c:pt idx="31">
                  <c:v>2.685708</c:v>
                </c:pt>
                <c:pt idx="32">
                  <c:v>2.7090730000000001</c:v>
                </c:pt>
                <c:pt idx="33">
                  <c:v>2.705193</c:v>
                </c:pt>
                <c:pt idx="34">
                  <c:v>2.7038039999999999</c:v>
                </c:pt>
                <c:pt idx="35">
                  <c:v>2.7040510000000002</c:v>
                </c:pt>
                <c:pt idx="36">
                  <c:v>2.7034820000000002</c:v>
                </c:pt>
                <c:pt idx="37">
                  <c:v>2.672132</c:v>
                </c:pt>
                <c:pt idx="38">
                  <c:v>2.648946</c:v>
                </c:pt>
                <c:pt idx="39">
                  <c:v>2.6877260000000001</c:v>
                </c:pt>
                <c:pt idx="40">
                  <c:v>2.689864</c:v>
                </c:pt>
                <c:pt idx="41">
                  <c:v>2.7022539999999999</c:v>
                </c:pt>
                <c:pt idx="42">
                  <c:v>2.7038199999999999</c:v>
                </c:pt>
                <c:pt idx="43">
                  <c:v>2.701746</c:v>
                </c:pt>
                <c:pt idx="44">
                  <c:v>2.7034799999999999</c:v>
                </c:pt>
                <c:pt idx="45">
                  <c:v>2.7168929999999998</c:v>
                </c:pt>
                <c:pt idx="46">
                  <c:v>2.705209</c:v>
                </c:pt>
                <c:pt idx="47">
                  <c:v>2.7018870000000001</c:v>
                </c:pt>
                <c:pt idx="48">
                  <c:v>2.7096309999999999</c:v>
                </c:pt>
                <c:pt idx="49">
                  <c:v>2.7114690000000001</c:v>
                </c:pt>
                <c:pt idx="50">
                  <c:v>2.7178900000000001</c:v>
                </c:pt>
                <c:pt idx="51">
                  <c:v>2.7183389999999998</c:v>
                </c:pt>
                <c:pt idx="52">
                  <c:v>2.7154340000000001</c:v>
                </c:pt>
                <c:pt idx="53">
                  <c:v>2.7171370000000001</c:v>
                </c:pt>
                <c:pt idx="54">
                  <c:v>2.7203050000000002</c:v>
                </c:pt>
                <c:pt idx="55">
                  <c:v>2.6624279999999998</c:v>
                </c:pt>
                <c:pt idx="56">
                  <c:v>2.6461070000000002</c:v>
                </c:pt>
                <c:pt idx="57">
                  <c:v>2.6722399999999999</c:v>
                </c:pt>
                <c:pt idx="58">
                  <c:v>2.6799200000000001</c:v>
                </c:pt>
                <c:pt idx="59">
                  <c:v>2.714575</c:v>
                </c:pt>
                <c:pt idx="60">
                  <c:v>2.7224599999999999</c:v>
                </c:pt>
                <c:pt idx="61">
                  <c:v>2.72085</c:v>
                </c:pt>
                <c:pt idx="62">
                  <c:v>2.7192219999999998</c:v>
                </c:pt>
                <c:pt idx="63">
                  <c:v>2.6705969999999999</c:v>
                </c:pt>
                <c:pt idx="64">
                  <c:v>2.634287</c:v>
                </c:pt>
                <c:pt idx="65">
                  <c:v>2.6110319999999998</c:v>
                </c:pt>
                <c:pt idx="66">
                  <c:v>2.633343</c:v>
                </c:pt>
                <c:pt idx="67">
                  <c:v>2.6435569999999999</c:v>
                </c:pt>
                <c:pt idx="68">
                  <c:v>2.6667960000000002</c:v>
                </c:pt>
                <c:pt idx="69">
                  <c:v>2.671468</c:v>
                </c:pt>
                <c:pt idx="70">
                  <c:v>2.7250130000000001</c:v>
                </c:pt>
                <c:pt idx="71">
                  <c:v>2.6674920000000002</c:v>
                </c:pt>
                <c:pt idx="72">
                  <c:v>2.718191</c:v>
                </c:pt>
                <c:pt idx="73">
                  <c:v>2.6848719999999999</c:v>
                </c:pt>
                <c:pt idx="74">
                  <c:v>2.6593589999999998</c:v>
                </c:pt>
                <c:pt idx="75">
                  <c:v>2.6791399999999999</c:v>
                </c:pt>
                <c:pt idx="76">
                  <c:v>2.6864210000000002</c:v>
                </c:pt>
                <c:pt idx="77">
                  <c:v>2.715732</c:v>
                </c:pt>
                <c:pt idx="78">
                  <c:v>2.7226050000000002</c:v>
                </c:pt>
                <c:pt idx="79">
                  <c:v>2.7205710000000001</c:v>
                </c:pt>
                <c:pt idx="80">
                  <c:v>2.719141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'r0h_-45'!$A$246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'r0h_-45'!$S$246:$S$326</c:f>
              <c:numCache>
                <c:formatCode>General</c:formatCode>
                <c:ptCount val="81"/>
                <c:pt idx="0">
                  <c:v>2.6701839999999999</c:v>
                </c:pt>
                <c:pt idx="1">
                  <c:v>2.5896279999999998</c:v>
                </c:pt>
                <c:pt idx="2">
                  <c:v>2.5685950000000002</c:v>
                </c:pt>
                <c:pt idx="3">
                  <c:v>2.597261</c:v>
                </c:pt>
                <c:pt idx="4">
                  <c:v>2.6060490000000001</c:v>
                </c:pt>
                <c:pt idx="5">
                  <c:v>2.6517810000000002</c:v>
                </c:pt>
                <c:pt idx="6">
                  <c:v>2.6594959999999999</c:v>
                </c:pt>
                <c:pt idx="7">
                  <c:v>2.669349</c:v>
                </c:pt>
                <c:pt idx="8">
                  <c:v>2.650585</c:v>
                </c:pt>
                <c:pt idx="9">
                  <c:v>2.5827749999999998</c:v>
                </c:pt>
                <c:pt idx="10">
                  <c:v>2.6061800000000002</c:v>
                </c:pt>
                <c:pt idx="11">
                  <c:v>2.6092789999999999</c:v>
                </c:pt>
                <c:pt idx="12">
                  <c:v>2.6128</c:v>
                </c:pt>
                <c:pt idx="13">
                  <c:v>2.577448</c:v>
                </c:pt>
                <c:pt idx="14">
                  <c:v>2.575453</c:v>
                </c:pt>
                <c:pt idx="15">
                  <c:v>2.5812080000000002</c:v>
                </c:pt>
                <c:pt idx="16">
                  <c:v>2.5845799999999999</c:v>
                </c:pt>
                <c:pt idx="17">
                  <c:v>2.5645440000000002</c:v>
                </c:pt>
                <c:pt idx="18">
                  <c:v>2.7099060000000001</c:v>
                </c:pt>
                <c:pt idx="19">
                  <c:v>2.6468880000000001</c:v>
                </c:pt>
                <c:pt idx="20">
                  <c:v>2.6167129999999998</c:v>
                </c:pt>
                <c:pt idx="21">
                  <c:v>2.647068</c:v>
                </c:pt>
                <c:pt idx="22">
                  <c:v>2.6519159999999999</c:v>
                </c:pt>
                <c:pt idx="23">
                  <c:v>2.7037849999999999</c:v>
                </c:pt>
                <c:pt idx="24">
                  <c:v>2.70513</c:v>
                </c:pt>
                <c:pt idx="25">
                  <c:v>2.7169189999999999</c:v>
                </c:pt>
                <c:pt idx="26">
                  <c:v>2.6996169999999999</c:v>
                </c:pt>
                <c:pt idx="27">
                  <c:v>2.6676639999999998</c:v>
                </c:pt>
                <c:pt idx="28">
                  <c:v>2.5336419999999999</c:v>
                </c:pt>
                <c:pt idx="29">
                  <c:v>2.5143960000000001</c:v>
                </c:pt>
                <c:pt idx="30">
                  <c:v>2.5531999999999999</c:v>
                </c:pt>
                <c:pt idx="31">
                  <c:v>2.5673159999999999</c:v>
                </c:pt>
                <c:pt idx="32">
                  <c:v>2.6527880000000001</c:v>
                </c:pt>
                <c:pt idx="33">
                  <c:v>2.6522570000000001</c:v>
                </c:pt>
                <c:pt idx="34">
                  <c:v>2.6500509999999999</c:v>
                </c:pt>
                <c:pt idx="35">
                  <c:v>2.654487</c:v>
                </c:pt>
                <c:pt idx="36">
                  <c:v>2.586128</c:v>
                </c:pt>
                <c:pt idx="37">
                  <c:v>2.521611</c:v>
                </c:pt>
                <c:pt idx="38">
                  <c:v>2.503136</c:v>
                </c:pt>
                <c:pt idx="39">
                  <c:v>2.5181990000000001</c:v>
                </c:pt>
                <c:pt idx="40">
                  <c:v>2.5226039999999998</c:v>
                </c:pt>
                <c:pt idx="41">
                  <c:v>2.5683760000000002</c:v>
                </c:pt>
                <c:pt idx="42">
                  <c:v>2.567148</c:v>
                </c:pt>
                <c:pt idx="43">
                  <c:v>2.5730059999999999</c:v>
                </c:pt>
                <c:pt idx="44">
                  <c:v>2.569315</c:v>
                </c:pt>
                <c:pt idx="45">
                  <c:v>2.6929479999999999</c:v>
                </c:pt>
                <c:pt idx="46">
                  <c:v>2.6745169999999998</c:v>
                </c:pt>
                <c:pt idx="47">
                  <c:v>2.6419820000000001</c:v>
                </c:pt>
                <c:pt idx="48">
                  <c:v>2.6765690000000002</c:v>
                </c:pt>
                <c:pt idx="49">
                  <c:v>2.6814939999999998</c:v>
                </c:pt>
                <c:pt idx="50">
                  <c:v>2.6916660000000001</c:v>
                </c:pt>
                <c:pt idx="51">
                  <c:v>2.6928420000000002</c:v>
                </c:pt>
                <c:pt idx="52">
                  <c:v>2.6898460000000002</c:v>
                </c:pt>
                <c:pt idx="53">
                  <c:v>2.6923910000000002</c:v>
                </c:pt>
                <c:pt idx="54">
                  <c:v>2.6786919999999999</c:v>
                </c:pt>
                <c:pt idx="55">
                  <c:v>2.6229879999999999</c:v>
                </c:pt>
                <c:pt idx="56">
                  <c:v>2.5956830000000002</c:v>
                </c:pt>
                <c:pt idx="57">
                  <c:v>2.6249549999999999</c:v>
                </c:pt>
                <c:pt idx="58">
                  <c:v>2.6237300000000001</c:v>
                </c:pt>
                <c:pt idx="59">
                  <c:v>2.6713460000000002</c:v>
                </c:pt>
                <c:pt idx="60">
                  <c:v>2.6811210000000001</c:v>
                </c:pt>
                <c:pt idx="61">
                  <c:v>2.6735609999999999</c:v>
                </c:pt>
                <c:pt idx="62">
                  <c:v>2.6719780000000002</c:v>
                </c:pt>
                <c:pt idx="63">
                  <c:v>2.6470150000000001</c:v>
                </c:pt>
                <c:pt idx="64">
                  <c:v>2.6082869999999998</c:v>
                </c:pt>
                <c:pt idx="65">
                  <c:v>2.5941339999999999</c:v>
                </c:pt>
                <c:pt idx="66">
                  <c:v>2.5934949999999999</c:v>
                </c:pt>
                <c:pt idx="67">
                  <c:v>2.5983070000000001</c:v>
                </c:pt>
                <c:pt idx="68">
                  <c:v>2.6378529999999998</c:v>
                </c:pt>
                <c:pt idx="69">
                  <c:v>2.6376759999999999</c:v>
                </c:pt>
                <c:pt idx="70">
                  <c:v>2.633178</c:v>
                </c:pt>
                <c:pt idx="71">
                  <c:v>2.6307559999999999</c:v>
                </c:pt>
                <c:pt idx="72">
                  <c:v>2.6781630000000001</c:v>
                </c:pt>
                <c:pt idx="73">
                  <c:v>2.6335839999999999</c:v>
                </c:pt>
                <c:pt idx="74">
                  <c:v>2.6024039999999999</c:v>
                </c:pt>
                <c:pt idx="75">
                  <c:v>2.6342759999999998</c:v>
                </c:pt>
                <c:pt idx="76">
                  <c:v>2.6394419999999998</c:v>
                </c:pt>
                <c:pt idx="77">
                  <c:v>2.6736629999999999</c:v>
                </c:pt>
                <c:pt idx="78">
                  <c:v>2.6783190000000001</c:v>
                </c:pt>
                <c:pt idx="79">
                  <c:v>2.6794739999999999</c:v>
                </c:pt>
                <c:pt idx="80">
                  <c:v>2.672552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'r0h_-45'!$A$327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'r0h_-45'!$S$327:$S$407</c:f>
              <c:numCache>
                <c:formatCode>General</c:formatCode>
                <c:ptCount val="81"/>
                <c:pt idx="0">
                  <c:v>2.6425200000000002</c:v>
                </c:pt>
                <c:pt idx="1">
                  <c:v>2.5841620000000001</c:v>
                </c:pt>
                <c:pt idx="2">
                  <c:v>2.576371</c:v>
                </c:pt>
                <c:pt idx="3">
                  <c:v>2.5728840000000002</c:v>
                </c:pt>
                <c:pt idx="4">
                  <c:v>2.604117</c:v>
                </c:pt>
                <c:pt idx="5">
                  <c:v>2.6302759999999998</c:v>
                </c:pt>
                <c:pt idx="6">
                  <c:v>2.6379290000000002</c:v>
                </c:pt>
                <c:pt idx="7">
                  <c:v>2.638341</c:v>
                </c:pt>
                <c:pt idx="8">
                  <c:v>2.6270579999999999</c:v>
                </c:pt>
                <c:pt idx="9">
                  <c:v>2.5998290000000002</c:v>
                </c:pt>
                <c:pt idx="10">
                  <c:v>2.6592859999999998</c:v>
                </c:pt>
                <c:pt idx="11">
                  <c:v>2.6424379999999998</c:v>
                </c:pt>
                <c:pt idx="12">
                  <c:v>2.6107559999999999</c:v>
                </c:pt>
                <c:pt idx="13">
                  <c:v>2.6640290000000002</c:v>
                </c:pt>
                <c:pt idx="14">
                  <c:v>2.5959940000000001</c:v>
                </c:pt>
                <c:pt idx="15">
                  <c:v>2.6019739999999998</c:v>
                </c:pt>
                <c:pt idx="16">
                  <c:v>2.6115059999999999</c:v>
                </c:pt>
                <c:pt idx="17">
                  <c:v>2.5781860000000001</c:v>
                </c:pt>
                <c:pt idx="18">
                  <c:v>2.6701769999999998</c:v>
                </c:pt>
                <c:pt idx="19">
                  <c:v>2.6252209999999998</c:v>
                </c:pt>
                <c:pt idx="20">
                  <c:v>2.5944259999999999</c:v>
                </c:pt>
                <c:pt idx="21">
                  <c:v>2.6171820000000001</c:v>
                </c:pt>
                <c:pt idx="22">
                  <c:v>2.639014</c:v>
                </c:pt>
                <c:pt idx="23">
                  <c:v>2.6679279999999999</c:v>
                </c:pt>
                <c:pt idx="24">
                  <c:v>2.672812</c:v>
                </c:pt>
                <c:pt idx="25">
                  <c:v>2.6786850000000002</c:v>
                </c:pt>
                <c:pt idx="26">
                  <c:v>2.6600440000000001</c:v>
                </c:pt>
                <c:pt idx="27">
                  <c:v>2.6536390000000001</c:v>
                </c:pt>
                <c:pt idx="28">
                  <c:v>2.5552260000000002</c:v>
                </c:pt>
                <c:pt idx="29">
                  <c:v>2.5128089999999998</c:v>
                </c:pt>
                <c:pt idx="30">
                  <c:v>2.549356</c:v>
                </c:pt>
                <c:pt idx="31">
                  <c:v>2.5840920000000001</c:v>
                </c:pt>
                <c:pt idx="32">
                  <c:v>2.637769</c:v>
                </c:pt>
                <c:pt idx="33">
                  <c:v>2.644088</c:v>
                </c:pt>
                <c:pt idx="34">
                  <c:v>2.642042</c:v>
                </c:pt>
                <c:pt idx="35">
                  <c:v>2.6333739999999999</c:v>
                </c:pt>
                <c:pt idx="36">
                  <c:v>2.5934539999999999</c:v>
                </c:pt>
                <c:pt idx="37">
                  <c:v>2.5388269999999999</c:v>
                </c:pt>
                <c:pt idx="38">
                  <c:v>2.504702</c:v>
                </c:pt>
                <c:pt idx="39">
                  <c:v>2.5138980000000002</c:v>
                </c:pt>
                <c:pt idx="40">
                  <c:v>2.5413619999999999</c:v>
                </c:pt>
                <c:pt idx="41">
                  <c:v>2.5691359999999999</c:v>
                </c:pt>
                <c:pt idx="42">
                  <c:v>2.5779000000000001</c:v>
                </c:pt>
                <c:pt idx="43">
                  <c:v>2.5804309999999999</c:v>
                </c:pt>
                <c:pt idx="44">
                  <c:v>2.5681060000000002</c:v>
                </c:pt>
                <c:pt idx="45">
                  <c:v>2.696259</c:v>
                </c:pt>
                <c:pt idx="46">
                  <c:v>2.6305399999999999</c:v>
                </c:pt>
                <c:pt idx="47">
                  <c:v>2.6258110000000001</c:v>
                </c:pt>
                <c:pt idx="48">
                  <c:v>2.6591360000000002</c:v>
                </c:pt>
                <c:pt idx="49">
                  <c:v>2.6789830000000001</c:v>
                </c:pt>
                <c:pt idx="50">
                  <c:v>2.6910889999999998</c:v>
                </c:pt>
                <c:pt idx="51">
                  <c:v>2.693943</c:v>
                </c:pt>
                <c:pt idx="52">
                  <c:v>2.6925750000000002</c:v>
                </c:pt>
                <c:pt idx="53">
                  <c:v>2.6922790000000001</c:v>
                </c:pt>
                <c:pt idx="54">
                  <c:v>2.6578949999999999</c:v>
                </c:pt>
                <c:pt idx="55">
                  <c:v>2.620336</c:v>
                </c:pt>
                <c:pt idx="56">
                  <c:v>2.575869</c:v>
                </c:pt>
                <c:pt idx="57">
                  <c:v>2.6020029999999998</c:v>
                </c:pt>
                <c:pt idx="58">
                  <c:v>2.623516</c:v>
                </c:pt>
                <c:pt idx="59">
                  <c:v>2.6476359999999999</c:v>
                </c:pt>
                <c:pt idx="60">
                  <c:v>2.656453</c:v>
                </c:pt>
                <c:pt idx="61">
                  <c:v>2.6563629999999998</c:v>
                </c:pt>
                <c:pt idx="62">
                  <c:v>2.649708</c:v>
                </c:pt>
                <c:pt idx="63">
                  <c:v>2.6046640000000001</c:v>
                </c:pt>
                <c:pt idx="64">
                  <c:v>2.5734970000000001</c:v>
                </c:pt>
                <c:pt idx="65">
                  <c:v>2.6241159999999999</c:v>
                </c:pt>
                <c:pt idx="66">
                  <c:v>2.609861</c:v>
                </c:pt>
                <c:pt idx="67">
                  <c:v>2.5836039999999998</c:v>
                </c:pt>
                <c:pt idx="68">
                  <c:v>2.6473460000000002</c:v>
                </c:pt>
                <c:pt idx="69">
                  <c:v>2.6434060000000001</c:v>
                </c:pt>
                <c:pt idx="70">
                  <c:v>2.644822</c:v>
                </c:pt>
                <c:pt idx="71">
                  <c:v>2.6358470000000001</c:v>
                </c:pt>
                <c:pt idx="72">
                  <c:v>2.6594030000000002</c:v>
                </c:pt>
                <c:pt idx="73">
                  <c:v>2.6342279999999998</c:v>
                </c:pt>
                <c:pt idx="74">
                  <c:v>2.5817000000000001</c:v>
                </c:pt>
                <c:pt idx="75">
                  <c:v>2.6057239999999999</c:v>
                </c:pt>
                <c:pt idx="76">
                  <c:v>2.6383570000000001</c:v>
                </c:pt>
                <c:pt idx="77">
                  <c:v>2.652269</c:v>
                </c:pt>
                <c:pt idx="78">
                  <c:v>2.6587130000000001</c:v>
                </c:pt>
                <c:pt idx="79">
                  <c:v>2.6577760000000001</c:v>
                </c:pt>
                <c:pt idx="80">
                  <c:v>2.652399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34016"/>
        <c:axId val="48135552"/>
      </c:lineChart>
      <c:catAx>
        <c:axId val="4813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135552"/>
        <c:crosses val="autoZero"/>
        <c:auto val="1"/>
        <c:lblAlgn val="ctr"/>
        <c:lblOffset val="100"/>
        <c:noMultiLvlLbl val="0"/>
      </c:catAx>
      <c:valAx>
        <c:axId val="4813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13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'r0h_-45'!$A$3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'r0h_-45'!$B$3:$B$83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'r0h_-45'!$T$3:$T$83</c:f>
              <c:numCache>
                <c:formatCode>General</c:formatCode>
                <c:ptCount val="81"/>
                <c:pt idx="0">
                  <c:v>0.29839494999999999</c:v>
                </c:pt>
                <c:pt idx="1">
                  <c:v>0.34356058</c:v>
                </c:pt>
                <c:pt idx="2">
                  <c:v>0.34584211999999998</c:v>
                </c:pt>
                <c:pt idx="3">
                  <c:v>0.33920499999999998</c:v>
                </c:pt>
                <c:pt idx="4">
                  <c:v>0.33691009999999999</c:v>
                </c:pt>
                <c:pt idx="5">
                  <c:v>0.29337310999999999</c:v>
                </c:pt>
                <c:pt idx="6">
                  <c:v>0.30536406999999999</c:v>
                </c:pt>
                <c:pt idx="7">
                  <c:v>0.29831858999999999</c:v>
                </c:pt>
                <c:pt idx="8">
                  <c:v>0.29891115000000001</c:v>
                </c:pt>
                <c:pt idx="9">
                  <c:v>0.29957610000000001</c:v>
                </c:pt>
                <c:pt idx="10">
                  <c:v>0.14037877000000001</c:v>
                </c:pt>
                <c:pt idx="11">
                  <c:v>0.14235908999999999</c:v>
                </c:pt>
                <c:pt idx="12">
                  <c:v>0.18311458999999999</c:v>
                </c:pt>
                <c:pt idx="13">
                  <c:v>0.25123262000000002</c:v>
                </c:pt>
                <c:pt idx="14">
                  <c:v>0.29662024999999997</c:v>
                </c:pt>
                <c:pt idx="15">
                  <c:v>0.30308932</c:v>
                </c:pt>
                <c:pt idx="16">
                  <c:v>0.29014470999999997</c:v>
                </c:pt>
                <c:pt idx="17">
                  <c:v>0.30529916000000001</c:v>
                </c:pt>
                <c:pt idx="18">
                  <c:v>0.26998514000000001</c:v>
                </c:pt>
                <c:pt idx="19">
                  <c:v>0.30958437999999999</c:v>
                </c:pt>
                <c:pt idx="20">
                  <c:v>0.32360125000000001</c:v>
                </c:pt>
                <c:pt idx="21">
                  <c:v>0.31234266999999999</c:v>
                </c:pt>
                <c:pt idx="22">
                  <c:v>0.30905721000000003</c:v>
                </c:pt>
                <c:pt idx="23">
                  <c:v>0.26353756</c:v>
                </c:pt>
                <c:pt idx="24">
                  <c:v>0.27007121000000001</c:v>
                </c:pt>
                <c:pt idx="25">
                  <c:v>0.26492178</c:v>
                </c:pt>
                <c:pt idx="26">
                  <c:v>0.26794287999999999</c:v>
                </c:pt>
                <c:pt idx="27">
                  <c:v>0.19247800000000001</c:v>
                </c:pt>
                <c:pt idx="28">
                  <c:v>0.30635088999999999</c:v>
                </c:pt>
                <c:pt idx="29">
                  <c:v>0.31286564</c:v>
                </c:pt>
                <c:pt idx="30">
                  <c:v>0.29254669</c:v>
                </c:pt>
                <c:pt idx="31">
                  <c:v>0.29098313999999997</c:v>
                </c:pt>
                <c:pt idx="32">
                  <c:v>0.18853384000000001</c:v>
                </c:pt>
                <c:pt idx="33">
                  <c:v>0.20992815000000001</c:v>
                </c:pt>
                <c:pt idx="34">
                  <c:v>0.19537552999999999</c:v>
                </c:pt>
                <c:pt idx="35">
                  <c:v>0.20051335000000001</c:v>
                </c:pt>
                <c:pt idx="36">
                  <c:v>0.24525461000000001</c:v>
                </c:pt>
                <c:pt idx="37">
                  <c:v>0.30881368999999997</c:v>
                </c:pt>
                <c:pt idx="38">
                  <c:v>0.30978106999999999</c:v>
                </c:pt>
                <c:pt idx="39">
                  <c:v>0.31300749999999999</c:v>
                </c:pt>
                <c:pt idx="40">
                  <c:v>0.31163752</c:v>
                </c:pt>
                <c:pt idx="41">
                  <c:v>0.24232482999999999</c:v>
                </c:pt>
                <c:pt idx="42">
                  <c:v>0.27339595999999999</c:v>
                </c:pt>
                <c:pt idx="43">
                  <c:v>0.26933446999999999</c:v>
                </c:pt>
                <c:pt idx="44">
                  <c:v>0.25596796999999999</c:v>
                </c:pt>
                <c:pt idx="45">
                  <c:v>9.7428719999999996E-2</c:v>
                </c:pt>
                <c:pt idx="46">
                  <c:v>0.19396946000000001</c:v>
                </c:pt>
                <c:pt idx="47">
                  <c:v>0.29043936999999997</c:v>
                </c:pt>
                <c:pt idx="48">
                  <c:v>0.23145080000000001</c:v>
                </c:pt>
                <c:pt idx="49">
                  <c:v>0.177977</c:v>
                </c:pt>
                <c:pt idx="50">
                  <c:v>9.7434309999999996E-2</c:v>
                </c:pt>
                <c:pt idx="51">
                  <c:v>9.853249E-2</c:v>
                </c:pt>
                <c:pt idx="52">
                  <c:v>9.7931879999999999E-2</c:v>
                </c:pt>
                <c:pt idx="53">
                  <c:v>9.7724489999999997E-2</c:v>
                </c:pt>
                <c:pt idx="54">
                  <c:v>0.34039533</c:v>
                </c:pt>
                <c:pt idx="55">
                  <c:v>0.36780744999999998</c:v>
                </c:pt>
                <c:pt idx="56">
                  <c:v>0.37554612999999998</c:v>
                </c:pt>
                <c:pt idx="57">
                  <c:v>0.36520397999999998</c:v>
                </c:pt>
                <c:pt idx="58">
                  <c:v>0.36378503000000001</c:v>
                </c:pt>
                <c:pt idx="59">
                  <c:v>0.34139350000000002</c:v>
                </c:pt>
                <c:pt idx="60">
                  <c:v>0.34424102000000001</c:v>
                </c:pt>
                <c:pt idx="61">
                  <c:v>0.34178006999999999</c:v>
                </c:pt>
                <c:pt idx="62">
                  <c:v>0.34148359</c:v>
                </c:pt>
                <c:pt idx="63">
                  <c:v>0.36723989000000001</c:v>
                </c:pt>
                <c:pt idx="64">
                  <c:v>0.32157773000000001</c:v>
                </c:pt>
                <c:pt idx="65">
                  <c:v>0.32725829000000001</c:v>
                </c:pt>
                <c:pt idx="66">
                  <c:v>0.32754161999999998</c:v>
                </c:pt>
                <c:pt idx="67">
                  <c:v>0.31865460000000001</c:v>
                </c:pt>
                <c:pt idx="68">
                  <c:v>0.36638331000000002</c:v>
                </c:pt>
                <c:pt idx="69">
                  <c:v>0.36722618000000001</c:v>
                </c:pt>
                <c:pt idx="70">
                  <c:v>0.32010832</c:v>
                </c:pt>
                <c:pt idx="71">
                  <c:v>0.36584896</c:v>
                </c:pt>
                <c:pt idx="72">
                  <c:v>0.33677411000000002</c:v>
                </c:pt>
                <c:pt idx="73">
                  <c:v>0.35955187999999999</c:v>
                </c:pt>
                <c:pt idx="74">
                  <c:v>0.36853173</c:v>
                </c:pt>
                <c:pt idx="75">
                  <c:v>0.36048891999999999</c:v>
                </c:pt>
                <c:pt idx="76">
                  <c:v>0.35582373</c:v>
                </c:pt>
                <c:pt idx="77">
                  <c:v>0.33459979000000001</c:v>
                </c:pt>
                <c:pt idx="78">
                  <c:v>0.33918983000000003</c:v>
                </c:pt>
                <c:pt idx="79">
                  <c:v>0.33573496000000003</c:v>
                </c:pt>
                <c:pt idx="80">
                  <c:v>0.33620828000000003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'r0h_-45'!$A$84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'r0h_-45'!$T$84:$T$164</c:f>
              <c:numCache>
                <c:formatCode>General</c:formatCode>
                <c:ptCount val="81"/>
                <c:pt idx="0">
                  <c:v>0.28427323999999998</c:v>
                </c:pt>
                <c:pt idx="1">
                  <c:v>0.33991801999999999</c:v>
                </c:pt>
                <c:pt idx="2">
                  <c:v>0.33156875000000002</c:v>
                </c:pt>
                <c:pt idx="3">
                  <c:v>0.33761898000000001</c:v>
                </c:pt>
                <c:pt idx="4">
                  <c:v>0.32858387</c:v>
                </c:pt>
                <c:pt idx="5">
                  <c:v>0.28449404</c:v>
                </c:pt>
                <c:pt idx="6">
                  <c:v>0.29331099999999999</c:v>
                </c:pt>
                <c:pt idx="7">
                  <c:v>0.29173291000000001</c:v>
                </c:pt>
                <c:pt idx="8">
                  <c:v>0.29018015000000003</c:v>
                </c:pt>
                <c:pt idx="9">
                  <c:v>0.31913382000000001</c:v>
                </c:pt>
                <c:pt idx="10">
                  <c:v>0.14109188</c:v>
                </c:pt>
                <c:pt idx="11">
                  <c:v>0.14410833000000001</c:v>
                </c:pt>
                <c:pt idx="12">
                  <c:v>0.17181083999999999</c:v>
                </c:pt>
                <c:pt idx="13">
                  <c:v>0.13742056</c:v>
                </c:pt>
                <c:pt idx="14">
                  <c:v>0.31026995000000002</c:v>
                </c:pt>
                <c:pt idx="15">
                  <c:v>0.32000971</c:v>
                </c:pt>
                <c:pt idx="16">
                  <c:v>0.31353240999999998</c:v>
                </c:pt>
                <c:pt idx="17">
                  <c:v>0.32163997999999999</c:v>
                </c:pt>
                <c:pt idx="18">
                  <c:v>0.22656177</c:v>
                </c:pt>
                <c:pt idx="19">
                  <c:v>0.29165029999999997</c:v>
                </c:pt>
                <c:pt idx="20">
                  <c:v>0.31993598000000001</c:v>
                </c:pt>
                <c:pt idx="21">
                  <c:v>0.30081719000000001</c:v>
                </c:pt>
                <c:pt idx="22">
                  <c:v>0.27507710000000002</c:v>
                </c:pt>
                <c:pt idx="23">
                  <c:v>0.19914502000000001</c:v>
                </c:pt>
                <c:pt idx="24">
                  <c:v>0.23100580000000001</c:v>
                </c:pt>
                <c:pt idx="25">
                  <c:v>0.22395808</c:v>
                </c:pt>
                <c:pt idx="26">
                  <c:v>0.22524230000000001</c:v>
                </c:pt>
                <c:pt idx="27">
                  <c:v>0.21117985</c:v>
                </c:pt>
                <c:pt idx="28">
                  <c:v>0.31419802000000002</c:v>
                </c:pt>
                <c:pt idx="29">
                  <c:v>0.31866603999999998</c:v>
                </c:pt>
                <c:pt idx="30">
                  <c:v>0.30885648999999998</c:v>
                </c:pt>
                <c:pt idx="31">
                  <c:v>0.30172110000000002</c:v>
                </c:pt>
                <c:pt idx="32">
                  <c:v>0.19912057999999999</c:v>
                </c:pt>
                <c:pt idx="33">
                  <c:v>0.23098814000000001</c:v>
                </c:pt>
                <c:pt idx="34">
                  <c:v>0.22960206999999999</c:v>
                </c:pt>
                <c:pt idx="35">
                  <c:v>0.21946809</c:v>
                </c:pt>
                <c:pt idx="36">
                  <c:v>0.29123368999999999</c:v>
                </c:pt>
                <c:pt idx="37">
                  <c:v>0.31373920999999999</c:v>
                </c:pt>
                <c:pt idx="38">
                  <c:v>0.31196475000000001</c:v>
                </c:pt>
                <c:pt idx="39">
                  <c:v>0.31657055000000001</c:v>
                </c:pt>
                <c:pt idx="40">
                  <c:v>0.31694739999999999</c:v>
                </c:pt>
                <c:pt idx="41">
                  <c:v>0.28460616</c:v>
                </c:pt>
                <c:pt idx="42">
                  <c:v>0.30404130000000001</c:v>
                </c:pt>
                <c:pt idx="43">
                  <c:v>0.30225411000000002</c:v>
                </c:pt>
                <c:pt idx="44">
                  <c:v>0.29555756</c:v>
                </c:pt>
                <c:pt idx="45">
                  <c:v>9.8471489999999995E-2</c:v>
                </c:pt>
                <c:pt idx="46">
                  <c:v>0.15824077</c:v>
                </c:pt>
                <c:pt idx="47">
                  <c:v>0.23753405999999999</c:v>
                </c:pt>
                <c:pt idx="48">
                  <c:v>0.17580088999999999</c:v>
                </c:pt>
                <c:pt idx="49">
                  <c:v>0.14316008999999999</c:v>
                </c:pt>
                <c:pt idx="50">
                  <c:v>9.8536659999999998E-2</c:v>
                </c:pt>
                <c:pt idx="51">
                  <c:v>9.9509009999999995E-2</c:v>
                </c:pt>
                <c:pt idx="52">
                  <c:v>9.8918690000000004E-2</c:v>
                </c:pt>
                <c:pt idx="53">
                  <c:v>9.8803329999999995E-2</c:v>
                </c:pt>
                <c:pt idx="54">
                  <c:v>0.33281732000000003</c:v>
                </c:pt>
                <c:pt idx="55">
                  <c:v>0.36393002000000002</c:v>
                </c:pt>
                <c:pt idx="56">
                  <c:v>0.37535149000000001</c:v>
                </c:pt>
                <c:pt idx="57">
                  <c:v>0.36329394999999998</c:v>
                </c:pt>
                <c:pt idx="58">
                  <c:v>0.35763365000000003</c:v>
                </c:pt>
                <c:pt idx="59">
                  <c:v>0.33171677999999999</c:v>
                </c:pt>
                <c:pt idx="60">
                  <c:v>0.33651033000000002</c:v>
                </c:pt>
                <c:pt idx="61">
                  <c:v>0.33515014999999998</c:v>
                </c:pt>
                <c:pt idx="62">
                  <c:v>0.33463627000000001</c:v>
                </c:pt>
                <c:pt idx="63">
                  <c:v>0.31568402000000001</c:v>
                </c:pt>
                <c:pt idx="64">
                  <c:v>0.32304149999999998</c:v>
                </c:pt>
                <c:pt idx="65">
                  <c:v>0.32723533999999999</c:v>
                </c:pt>
                <c:pt idx="66">
                  <c:v>0.32785558999999997</c:v>
                </c:pt>
                <c:pt idx="67">
                  <c:v>0.32377243</c:v>
                </c:pt>
                <c:pt idx="68">
                  <c:v>0.30396008000000002</c:v>
                </c:pt>
                <c:pt idx="69">
                  <c:v>0.33291268000000002</c:v>
                </c:pt>
                <c:pt idx="70">
                  <c:v>0.33381462000000001</c:v>
                </c:pt>
                <c:pt idx="71">
                  <c:v>0.33864853</c:v>
                </c:pt>
                <c:pt idx="72">
                  <c:v>0.32859945000000002</c:v>
                </c:pt>
                <c:pt idx="73">
                  <c:v>0.35279485999999999</c:v>
                </c:pt>
                <c:pt idx="74">
                  <c:v>0.36891326000000002</c:v>
                </c:pt>
                <c:pt idx="75">
                  <c:v>0.35753646</c:v>
                </c:pt>
                <c:pt idx="76">
                  <c:v>0.34616718000000002</c:v>
                </c:pt>
                <c:pt idx="77">
                  <c:v>0.32688950999999999</c:v>
                </c:pt>
                <c:pt idx="78">
                  <c:v>0.33008336999999999</c:v>
                </c:pt>
                <c:pt idx="79">
                  <c:v>0.32895713999999998</c:v>
                </c:pt>
                <c:pt idx="80">
                  <c:v>0.32904731999999998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'r0h_-45'!$A$165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'r0h_-45'!$T$165:$T$245</c:f>
              <c:numCache>
                <c:formatCode>General</c:formatCode>
                <c:ptCount val="81"/>
                <c:pt idx="0">
                  <c:v>0.26533705000000002</c:v>
                </c:pt>
                <c:pt idx="1">
                  <c:v>0.33908909999999998</c:v>
                </c:pt>
                <c:pt idx="2">
                  <c:v>0.34568157999999999</c:v>
                </c:pt>
                <c:pt idx="3">
                  <c:v>0.33096859000000001</c:v>
                </c:pt>
                <c:pt idx="4">
                  <c:v>0.32538908999999999</c:v>
                </c:pt>
                <c:pt idx="5">
                  <c:v>0.27551320000000001</c:v>
                </c:pt>
                <c:pt idx="6">
                  <c:v>0.26912257000000001</c:v>
                </c:pt>
                <c:pt idx="7">
                  <c:v>0.25267401</c:v>
                </c:pt>
                <c:pt idx="8">
                  <c:v>0.25723118</c:v>
                </c:pt>
                <c:pt idx="9">
                  <c:v>0.18316703000000001</c:v>
                </c:pt>
                <c:pt idx="10">
                  <c:v>0.13831495999999999</c:v>
                </c:pt>
                <c:pt idx="11">
                  <c:v>0.14039746</c:v>
                </c:pt>
                <c:pt idx="12">
                  <c:v>0.13606028000000001</c:v>
                </c:pt>
                <c:pt idx="13">
                  <c:v>0.13459605999999999</c:v>
                </c:pt>
                <c:pt idx="14">
                  <c:v>0.16970505999999999</c:v>
                </c:pt>
                <c:pt idx="15">
                  <c:v>0.13070946999999999</c:v>
                </c:pt>
                <c:pt idx="16">
                  <c:v>0.13043911999999999</c:v>
                </c:pt>
                <c:pt idx="17">
                  <c:v>0.19754406999999999</c:v>
                </c:pt>
                <c:pt idx="18">
                  <c:v>0.1935481</c:v>
                </c:pt>
                <c:pt idx="19">
                  <c:v>0.29710448</c:v>
                </c:pt>
                <c:pt idx="20">
                  <c:v>0.31514924999999999</c:v>
                </c:pt>
                <c:pt idx="21">
                  <c:v>0.29385483000000001</c:v>
                </c:pt>
                <c:pt idx="22">
                  <c:v>0.27103090000000002</c:v>
                </c:pt>
                <c:pt idx="23">
                  <c:v>0.20224538</c:v>
                </c:pt>
                <c:pt idx="24">
                  <c:v>0.19045463000000001</c:v>
                </c:pt>
                <c:pt idx="25">
                  <c:v>0.18468043000000001</c:v>
                </c:pt>
                <c:pt idx="26">
                  <c:v>0.18010657999999999</c:v>
                </c:pt>
                <c:pt idx="27">
                  <c:v>0.10765829</c:v>
                </c:pt>
                <c:pt idx="28">
                  <c:v>0.24990395000000001</c:v>
                </c:pt>
                <c:pt idx="29">
                  <c:v>0.28137708</c:v>
                </c:pt>
                <c:pt idx="30">
                  <c:v>0.23843163000000001</c:v>
                </c:pt>
                <c:pt idx="31">
                  <c:v>0.22948773</c:v>
                </c:pt>
                <c:pt idx="32">
                  <c:v>0.12776655000000001</c:v>
                </c:pt>
                <c:pt idx="33">
                  <c:v>0.10828833</c:v>
                </c:pt>
                <c:pt idx="34">
                  <c:v>0.10823990999999999</c:v>
                </c:pt>
                <c:pt idx="35">
                  <c:v>0.10754822999999999</c:v>
                </c:pt>
                <c:pt idx="36">
                  <c:v>0.16889419999999999</c:v>
                </c:pt>
                <c:pt idx="37">
                  <c:v>0.23736968999999999</c:v>
                </c:pt>
                <c:pt idx="38">
                  <c:v>0.26068248999999999</c:v>
                </c:pt>
                <c:pt idx="39">
                  <c:v>0.19975398</c:v>
                </c:pt>
                <c:pt idx="40">
                  <c:v>0.20521900000000001</c:v>
                </c:pt>
                <c:pt idx="41">
                  <c:v>0.13617116000000001</c:v>
                </c:pt>
                <c:pt idx="42">
                  <c:v>0.18005959999999999</c:v>
                </c:pt>
                <c:pt idx="43">
                  <c:v>0.15004086</c:v>
                </c:pt>
                <c:pt idx="44">
                  <c:v>0.16808897</c:v>
                </c:pt>
                <c:pt idx="45">
                  <c:v>9.6116409999999999E-2</c:v>
                </c:pt>
                <c:pt idx="46">
                  <c:v>0.17354611</c:v>
                </c:pt>
                <c:pt idx="47">
                  <c:v>0.18549131999999999</c:v>
                </c:pt>
                <c:pt idx="48">
                  <c:v>0.10071921</c:v>
                </c:pt>
                <c:pt idx="49">
                  <c:v>9.9158640000000006E-2</c:v>
                </c:pt>
                <c:pt idx="50">
                  <c:v>9.6104029999999993E-2</c:v>
                </c:pt>
                <c:pt idx="51">
                  <c:v>9.6982139999999994E-2</c:v>
                </c:pt>
                <c:pt idx="52">
                  <c:v>9.6534439999999999E-2</c:v>
                </c:pt>
                <c:pt idx="53">
                  <c:v>9.6417240000000001E-2</c:v>
                </c:pt>
                <c:pt idx="54">
                  <c:v>0.33422035</c:v>
                </c:pt>
                <c:pt idx="55">
                  <c:v>0.37071263999999998</c:v>
                </c:pt>
                <c:pt idx="56">
                  <c:v>0.37784617999999998</c:v>
                </c:pt>
                <c:pt idx="57">
                  <c:v>0.36499983000000003</c:v>
                </c:pt>
                <c:pt idx="58">
                  <c:v>0.35893130000000001</c:v>
                </c:pt>
                <c:pt idx="59">
                  <c:v>0.33701970999999997</c:v>
                </c:pt>
                <c:pt idx="60">
                  <c:v>0.33543822000000001</c:v>
                </c:pt>
                <c:pt idx="61">
                  <c:v>0.33166835</c:v>
                </c:pt>
                <c:pt idx="62">
                  <c:v>0.33365022999999999</c:v>
                </c:pt>
                <c:pt idx="63">
                  <c:v>0.36495817000000003</c:v>
                </c:pt>
                <c:pt idx="64">
                  <c:v>0.37172353000000002</c:v>
                </c:pt>
                <c:pt idx="65">
                  <c:v>0.37821722000000002</c:v>
                </c:pt>
                <c:pt idx="66">
                  <c:v>0.37154555</c:v>
                </c:pt>
                <c:pt idx="67">
                  <c:v>0.36828857999999998</c:v>
                </c:pt>
                <c:pt idx="68">
                  <c:v>0.36568138</c:v>
                </c:pt>
                <c:pt idx="69">
                  <c:v>0.36449835000000003</c:v>
                </c:pt>
                <c:pt idx="70">
                  <c:v>0.29805367999999999</c:v>
                </c:pt>
                <c:pt idx="71">
                  <c:v>0.36357516000000001</c:v>
                </c:pt>
                <c:pt idx="72">
                  <c:v>0.33036616000000002</c:v>
                </c:pt>
                <c:pt idx="73">
                  <c:v>0.35719115000000001</c:v>
                </c:pt>
                <c:pt idx="74">
                  <c:v>0.36992046000000001</c:v>
                </c:pt>
                <c:pt idx="75">
                  <c:v>0.35786116000000001</c:v>
                </c:pt>
                <c:pt idx="76">
                  <c:v>0.35158703000000002</c:v>
                </c:pt>
                <c:pt idx="77">
                  <c:v>0.33190331000000001</c:v>
                </c:pt>
                <c:pt idx="78">
                  <c:v>0.32980320000000002</c:v>
                </c:pt>
                <c:pt idx="79">
                  <c:v>0.32794672000000002</c:v>
                </c:pt>
                <c:pt idx="80">
                  <c:v>0.32874998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'r0h_-45'!$A$246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'r0h_-45'!$T$246:$T$326</c:f>
              <c:numCache>
                <c:formatCode>General</c:formatCode>
                <c:ptCount val="81"/>
                <c:pt idx="0">
                  <c:v>0.29698226</c:v>
                </c:pt>
                <c:pt idx="1">
                  <c:v>0.33754492000000003</c:v>
                </c:pt>
                <c:pt idx="2">
                  <c:v>0.33140370000000002</c:v>
                </c:pt>
                <c:pt idx="3">
                  <c:v>0.33334574</c:v>
                </c:pt>
                <c:pt idx="4">
                  <c:v>0.33103560999999998</c:v>
                </c:pt>
                <c:pt idx="5">
                  <c:v>0.30675226</c:v>
                </c:pt>
                <c:pt idx="6">
                  <c:v>0.30424248999999998</c:v>
                </c:pt>
                <c:pt idx="7">
                  <c:v>0.29748943</c:v>
                </c:pt>
                <c:pt idx="8">
                  <c:v>0.30572083999999999</c:v>
                </c:pt>
                <c:pt idx="9">
                  <c:v>0.33041394000000002</c:v>
                </c:pt>
                <c:pt idx="10">
                  <c:v>0.30329626999999998</c:v>
                </c:pt>
                <c:pt idx="11">
                  <c:v>0.28742874000000002</c:v>
                </c:pt>
                <c:pt idx="12">
                  <c:v>0.29860639999999999</c:v>
                </c:pt>
                <c:pt idx="13">
                  <c:v>0.32164258000000001</c:v>
                </c:pt>
                <c:pt idx="14">
                  <c:v>0.32941288000000002</c:v>
                </c:pt>
                <c:pt idx="15">
                  <c:v>0.32968897000000003</c:v>
                </c:pt>
                <c:pt idx="16">
                  <c:v>0.32786347999999998</c:v>
                </c:pt>
                <c:pt idx="17">
                  <c:v>0.33102914999999999</c:v>
                </c:pt>
                <c:pt idx="18">
                  <c:v>0.24846011000000001</c:v>
                </c:pt>
                <c:pt idx="19">
                  <c:v>0.30725797999999999</c:v>
                </c:pt>
                <c:pt idx="20">
                  <c:v>0.32280766999999999</c:v>
                </c:pt>
                <c:pt idx="21">
                  <c:v>0.30648692999999999</c:v>
                </c:pt>
                <c:pt idx="22">
                  <c:v>0.30149462999999999</c:v>
                </c:pt>
                <c:pt idx="23">
                  <c:v>0.25536111</c:v>
                </c:pt>
                <c:pt idx="24">
                  <c:v>0.25476705999999999</c:v>
                </c:pt>
                <c:pt idx="25">
                  <c:v>0.23848215</c:v>
                </c:pt>
                <c:pt idx="26">
                  <c:v>0.25779033000000001</c:v>
                </c:pt>
                <c:pt idx="27">
                  <c:v>0.224491</c:v>
                </c:pt>
                <c:pt idx="28">
                  <c:v>0.31327530999999997</c:v>
                </c:pt>
                <c:pt idx="29">
                  <c:v>0.31193303999999999</c:v>
                </c:pt>
                <c:pt idx="30">
                  <c:v>0.30815398999999999</c:v>
                </c:pt>
                <c:pt idx="31">
                  <c:v>0.30426758999999998</c:v>
                </c:pt>
                <c:pt idx="32">
                  <c:v>0.24522915000000001</c:v>
                </c:pt>
                <c:pt idx="33">
                  <c:v>0.24903508999999999</c:v>
                </c:pt>
                <c:pt idx="34">
                  <c:v>0.25183370999999999</c:v>
                </c:pt>
                <c:pt idx="35">
                  <c:v>0.24378753</c:v>
                </c:pt>
                <c:pt idx="36">
                  <c:v>0.29958084000000001</c:v>
                </c:pt>
                <c:pt idx="37">
                  <c:v>0.31066567</c:v>
                </c:pt>
                <c:pt idx="38">
                  <c:v>0.30727774000000002</c:v>
                </c:pt>
                <c:pt idx="39">
                  <c:v>0.31049918999999998</c:v>
                </c:pt>
                <c:pt idx="40">
                  <c:v>0.31040105000000001</c:v>
                </c:pt>
                <c:pt idx="41">
                  <c:v>0.30399615000000002</c:v>
                </c:pt>
                <c:pt idx="42">
                  <c:v>0.30651683000000002</c:v>
                </c:pt>
                <c:pt idx="43">
                  <c:v>0.30359175999999999</c:v>
                </c:pt>
                <c:pt idx="44">
                  <c:v>0.30404144999999999</c:v>
                </c:pt>
                <c:pt idx="45">
                  <c:v>9.8875870000000005E-2</c:v>
                </c:pt>
                <c:pt idx="46">
                  <c:v>0.20111725</c:v>
                </c:pt>
                <c:pt idx="47">
                  <c:v>0.24867091</c:v>
                </c:pt>
                <c:pt idx="48">
                  <c:v>0.19102848</c:v>
                </c:pt>
                <c:pt idx="49">
                  <c:v>0.17374855</c:v>
                </c:pt>
                <c:pt idx="50">
                  <c:v>9.9001199999999998E-2</c:v>
                </c:pt>
                <c:pt idx="51">
                  <c:v>9.9844790000000003E-2</c:v>
                </c:pt>
                <c:pt idx="52">
                  <c:v>9.9312750000000005E-2</c:v>
                </c:pt>
                <c:pt idx="53">
                  <c:v>9.9096779999999995E-2</c:v>
                </c:pt>
                <c:pt idx="54">
                  <c:v>0.33451340000000002</c:v>
                </c:pt>
                <c:pt idx="55">
                  <c:v>0.36320058</c:v>
                </c:pt>
                <c:pt idx="56">
                  <c:v>0.36920481999999999</c:v>
                </c:pt>
                <c:pt idx="57">
                  <c:v>0.36047781000000001</c:v>
                </c:pt>
                <c:pt idx="58">
                  <c:v>0.35793465000000002</c:v>
                </c:pt>
                <c:pt idx="59">
                  <c:v>0.33717429999999998</c:v>
                </c:pt>
                <c:pt idx="60">
                  <c:v>0.33470124000000001</c:v>
                </c:pt>
                <c:pt idx="61">
                  <c:v>0.33439567999999997</c:v>
                </c:pt>
                <c:pt idx="62">
                  <c:v>0.33588994</c:v>
                </c:pt>
                <c:pt idx="63">
                  <c:v>0.34561132999999999</c:v>
                </c:pt>
                <c:pt idx="64">
                  <c:v>0.35059111999999998</c:v>
                </c:pt>
                <c:pt idx="65">
                  <c:v>0.35020815999999999</c:v>
                </c:pt>
                <c:pt idx="66">
                  <c:v>0.35690581999999998</c:v>
                </c:pt>
                <c:pt idx="67">
                  <c:v>0.35463929</c:v>
                </c:pt>
                <c:pt idx="68">
                  <c:v>0.34541558999999999</c:v>
                </c:pt>
                <c:pt idx="69">
                  <c:v>0.34704095000000001</c:v>
                </c:pt>
                <c:pt idx="70">
                  <c:v>0.34857368</c:v>
                </c:pt>
                <c:pt idx="71">
                  <c:v>0.34852665999999999</c:v>
                </c:pt>
                <c:pt idx="72">
                  <c:v>0.33023395999999999</c:v>
                </c:pt>
                <c:pt idx="73">
                  <c:v>0.35511300000000001</c:v>
                </c:pt>
                <c:pt idx="74">
                  <c:v>0.36438385000000001</c:v>
                </c:pt>
                <c:pt idx="75">
                  <c:v>0.35430112000000002</c:v>
                </c:pt>
                <c:pt idx="76">
                  <c:v>0.34878004000000001</c:v>
                </c:pt>
                <c:pt idx="77">
                  <c:v>0.33205736000000002</c:v>
                </c:pt>
                <c:pt idx="78">
                  <c:v>0.33126533000000002</c:v>
                </c:pt>
                <c:pt idx="79">
                  <c:v>0.3284106</c:v>
                </c:pt>
                <c:pt idx="80">
                  <c:v>0.33187067999999997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'r0h_-45'!$A$327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'r0h_-45'!$T$327:$T$407</c:f>
              <c:numCache>
                <c:formatCode>General</c:formatCode>
                <c:ptCount val="81"/>
                <c:pt idx="0">
                  <c:v>0.31751459999999998</c:v>
                </c:pt>
                <c:pt idx="1">
                  <c:v>0.34340763000000002</c:v>
                </c:pt>
                <c:pt idx="2">
                  <c:v>0.33319557</c:v>
                </c:pt>
                <c:pt idx="3">
                  <c:v>0.33955139000000001</c:v>
                </c:pt>
                <c:pt idx="4">
                  <c:v>0.33686331000000003</c:v>
                </c:pt>
                <c:pt idx="5">
                  <c:v>0.32175200999999998</c:v>
                </c:pt>
                <c:pt idx="6">
                  <c:v>0.32028979000000002</c:v>
                </c:pt>
                <c:pt idx="7">
                  <c:v>0.31881159999999997</c:v>
                </c:pt>
                <c:pt idx="8">
                  <c:v>0.32059354000000001</c:v>
                </c:pt>
                <c:pt idx="9">
                  <c:v>0.32426459000000002</c:v>
                </c:pt>
                <c:pt idx="10">
                  <c:v>0.14217013000000001</c:v>
                </c:pt>
                <c:pt idx="11">
                  <c:v>0.22754543999999999</c:v>
                </c:pt>
                <c:pt idx="12">
                  <c:v>0.29615369000000002</c:v>
                </c:pt>
                <c:pt idx="13">
                  <c:v>0.23143074</c:v>
                </c:pt>
                <c:pt idx="14">
                  <c:v>0.32136228999999999</c:v>
                </c:pt>
                <c:pt idx="15">
                  <c:v>0.32146566999999998</c:v>
                </c:pt>
                <c:pt idx="16">
                  <c:v>0.31574836000000001</c:v>
                </c:pt>
                <c:pt idx="17">
                  <c:v>0.32689959000000002</c:v>
                </c:pt>
                <c:pt idx="18">
                  <c:v>0.29156475999999998</c:v>
                </c:pt>
                <c:pt idx="19">
                  <c:v>0.32227742999999998</c:v>
                </c:pt>
                <c:pt idx="20">
                  <c:v>0.33215228000000002</c:v>
                </c:pt>
                <c:pt idx="21">
                  <c:v>0.32296792000000002</c:v>
                </c:pt>
                <c:pt idx="22">
                  <c:v>0.31380922</c:v>
                </c:pt>
                <c:pt idx="23">
                  <c:v>0.29331194999999999</c:v>
                </c:pt>
                <c:pt idx="24">
                  <c:v>0.29075574999999998</c:v>
                </c:pt>
                <c:pt idx="25">
                  <c:v>0.28565680999999998</c:v>
                </c:pt>
                <c:pt idx="26">
                  <c:v>0.29584768</c:v>
                </c:pt>
                <c:pt idx="27">
                  <c:v>0.24787191</c:v>
                </c:pt>
                <c:pt idx="28">
                  <c:v>0.31186563</c:v>
                </c:pt>
                <c:pt idx="29">
                  <c:v>0.30986837</c:v>
                </c:pt>
                <c:pt idx="30">
                  <c:v>0.30734139999999999</c:v>
                </c:pt>
                <c:pt idx="31">
                  <c:v>0.30262678999999998</c:v>
                </c:pt>
                <c:pt idx="32">
                  <c:v>0.26429724999999998</c:v>
                </c:pt>
                <c:pt idx="33">
                  <c:v>0.25965789</c:v>
                </c:pt>
                <c:pt idx="34">
                  <c:v>0.26049232</c:v>
                </c:pt>
                <c:pt idx="35">
                  <c:v>0.26750463000000002</c:v>
                </c:pt>
                <c:pt idx="36">
                  <c:v>0.29697224</c:v>
                </c:pt>
                <c:pt idx="37">
                  <c:v>0.31121373000000002</c:v>
                </c:pt>
                <c:pt idx="38">
                  <c:v>0.30555611999999999</c:v>
                </c:pt>
                <c:pt idx="39">
                  <c:v>0.30816957</c:v>
                </c:pt>
                <c:pt idx="40">
                  <c:v>0.31164244000000002</c:v>
                </c:pt>
                <c:pt idx="41">
                  <c:v>0.30477496999999998</c:v>
                </c:pt>
                <c:pt idx="42">
                  <c:v>0.30390358000000001</c:v>
                </c:pt>
                <c:pt idx="43">
                  <c:v>0.30087661999999998</c:v>
                </c:pt>
                <c:pt idx="44">
                  <c:v>0.30348006</c:v>
                </c:pt>
                <c:pt idx="45">
                  <c:v>9.9117720000000006E-2</c:v>
                </c:pt>
                <c:pt idx="46">
                  <c:v>0.27610891999999998</c:v>
                </c:pt>
                <c:pt idx="47">
                  <c:v>0.26662694999999997</c:v>
                </c:pt>
                <c:pt idx="48">
                  <c:v>0.22775143</c:v>
                </c:pt>
                <c:pt idx="49">
                  <c:v>0.19281000000000001</c:v>
                </c:pt>
                <c:pt idx="50">
                  <c:v>0.15842843000000001</c:v>
                </c:pt>
                <c:pt idx="51">
                  <c:v>0.15569425000000001</c:v>
                </c:pt>
                <c:pt idx="52">
                  <c:v>0.15361543999999999</c:v>
                </c:pt>
                <c:pt idx="53">
                  <c:v>0.15723287999999999</c:v>
                </c:pt>
                <c:pt idx="54">
                  <c:v>0.34811526999999998</c:v>
                </c:pt>
                <c:pt idx="55">
                  <c:v>0.36895182999999998</c:v>
                </c:pt>
                <c:pt idx="56">
                  <c:v>0.37243408</c:v>
                </c:pt>
                <c:pt idx="57">
                  <c:v>0.36706060000000001</c:v>
                </c:pt>
                <c:pt idx="58">
                  <c:v>0.36357837999999998</c:v>
                </c:pt>
                <c:pt idx="59">
                  <c:v>0.35112919999999997</c:v>
                </c:pt>
                <c:pt idx="60">
                  <c:v>0.34983586999999999</c:v>
                </c:pt>
                <c:pt idx="61">
                  <c:v>0.34691392999999998</c:v>
                </c:pt>
                <c:pt idx="62">
                  <c:v>0.34943622000000002</c:v>
                </c:pt>
                <c:pt idx="63">
                  <c:v>0.36641206999999998</c:v>
                </c:pt>
                <c:pt idx="64">
                  <c:v>0.36791009000000002</c:v>
                </c:pt>
                <c:pt idx="65">
                  <c:v>0.32446140000000001</c:v>
                </c:pt>
                <c:pt idx="66">
                  <c:v>0.34353666999999999</c:v>
                </c:pt>
                <c:pt idx="67">
                  <c:v>0.36485684000000002</c:v>
                </c:pt>
                <c:pt idx="68">
                  <c:v>0.33599925000000003</c:v>
                </c:pt>
                <c:pt idx="69">
                  <c:v>0.34213315999999999</c:v>
                </c:pt>
                <c:pt idx="70">
                  <c:v>0.34039950000000002</c:v>
                </c:pt>
                <c:pt idx="71">
                  <c:v>0.34328537999999997</c:v>
                </c:pt>
                <c:pt idx="72">
                  <c:v>0.34369683000000001</c:v>
                </c:pt>
                <c:pt idx="73">
                  <c:v>0.36076403000000001</c:v>
                </c:pt>
                <c:pt idx="74">
                  <c:v>0.36884814999999999</c:v>
                </c:pt>
                <c:pt idx="75">
                  <c:v>0.36287828999999999</c:v>
                </c:pt>
                <c:pt idx="76">
                  <c:v>0.35560992000000002</c:v>
                </c:pt>
                <c:pt idx="77">
                  <c:v>0.34683612000000003</c:v>
                </c:pt>
                <c:pt idx="78">
                  <c:v>0.34534466000000003</c:v>
                </c:pt>
                <c:pt idx="79">
                  <c:v>0.34357446000000003</c:v>
                </c:pt>
                <c:pt idx="80">
                  <c:v>0.34501049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66016"/>
        <c:axId val="48167552"/>
      </c:lineChart>
      <c:catAx>
        <c:axId val="48166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167552"/>
        <c:crosses val="autoZero"/>
        <c:auto val="1"/>
        <c:lblAlgn val="ctr"/>
        <c:lblOffset val="100"/>
        <c:noMultiLvlLbl val="0"/>
      </c:catAx>
      <c:valAx>
        <c:axId val="48167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16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'r0h_-45'!$A$3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'r0h_-45'!$B$3:$B$83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'r0h_-45'!$U$3:$U$83</c:f>
              <c:numCache>
                <c:formatCode>General</c:formatCode>
                <c:ptCount val="81"/>
                <c:pt idx="0">
                  <c:v>2.2070889999999999</c:v>
                </c:pt>
                <c:pt idx="1">
                  <c:v>2.206448</c:v>
                </c:pt>
                <c:pt idx="2">
                  <c:v>2.2062710000000001</c:v>
                </c:pt>
                <c:pt idx="3">
                  <c:v>2.206318</c:v>
                </c:pt>
                <c:pt idx="4">
                  <c:v>2.2054200000000002</c:v>
                </c:pt>
                <c:pt idx="5">
                  <c:v>2.2067760000000001</c:v>
                </c:pt>
                <c:pt idx="6">
                  <c:v>2.2069519999999998</c:v>
                </c:pt>
                <c:pt idx="7">
                  <c:v>2.206448</c:v>
                </c:pt>
                <c:pt idx="8">
                  <c:v>2.206162</c:v>
                </c:pt>
                <c:pt idx="9">
                  <c:v>2.2019929999999999</c:v>
                </c:pt>
                <c:pt idx="10">
                  <c:v>2.1952389999999999</c:v>
                </c:pt>
                <c:pt idx="11">
                  <c:v>2.1946569999999999</c:v>
                </c:pt>
                <c:pt idx="12">
                  <c:v>2.196091</c:v>
                </c:pt>
                <c:pt idx="13">
                  <c:v>2.1965590000000002</c:v>
                </c:pt>
                <c:pt idx="14">
                  <c:v>2.201079</c:v>
                </c:pt>
                <c:pt idx="15">
                  <c:v>2.2013319999999998</c:v>
                </c:pt>
                <c:pt idx="16">
                  <c:v>2.200482</c:v>
                </c:pt>
                <c:pt idx="17">
                  <c:v>2.2007970000000001</c:v>
                </c:pt>
                <c:pt idx="18">
                  <c:v>2.206861</c:v>
                </c:pt>
                <c:pt idx="19">
                  <c:v>2.2057570000000002</c:v>
                </c:pt>
                <c:pt idx="20">
                  <c:v>2.2058490000000002</c:v>
                </c:pt>
                <c:pt idx="21">
                  <c:v>2.2056689999999999</c:v>
                </c:pt>
                <c:pt idx="22">
                  <c:v>2.2044290000000002</c:v>
                </c:pt>
                <c:pt idx="23">
                  <c:v>2.2065649999999999</c:v>
                </c:pt>
                <c:pt idx="24">
                  <c:v>2.2067540000000001</c:v>
                </c:pt>
                <c:pt idx="25">
                  <c:v>2.2061440000000001</c:v>
                </c:pt>
                <c:pt idx="26">
                  <c:v>2.2060270000000002</c:v>
                </c:pt>
                <c:pt idx="27">
                  <c:v>2.1846809999999999</c:v>
                </c:pt>
                <c:pt idx="28">
                  <c:v>2.1818520000000001</c:v>
                </c:pt>
                <c:pt idx="29">
                  <c:v>2.181648</c:v>
                </c:pt>
                <c:pt idx="30">
                  <c:v>2.1822089999999998</c:v>
                </c:pt>
                <c:pt idx="31">
                  <c:v>2.1816149999999999</c:v>
                </c:pt>
                <c:pt idx="32">
                  <c:v>2.1843080000000001</c:v>
                </c:pt>
                <c:pt idx="33">
                  <c:v>2.1845889999999999</c:v>
                </c:pt>
                <c:pt idx="34">
                  <c:v>2.1840329999999999</c:v>
                </c:pt>
                <c:pt idx="35">
                  <c:v>2.184072</c:v>
                </c:pt>
                <c:pt idx="36">
                  <c:v>2.1831049999999999</c:v>
                </c:pt>
                <c:pt idx="37">
                  <c:v>2.1788249999999998</c:v>
                </c:pt>
                <c:pt idx="38">
                  <c:v>2.1780819999999999</c:v>
                </c:pt>
                <c:pt idx="39">
                  <c:v>2.1794380000000002</c:v>
                </c:pt>
                <c:pt idx="40">
                  <c:v>2.1789969999999999</c:v>
                </c:pt>
                <c:pt idx="41">
                  <c:v>2.1827719999999999</c:v>
                </c:pt>
                <c:pt idx="42">
                  <c:v>2.1829649999999998</c:v>
                </c:pt>
                <c:pt idx="43">
                  <c:v>2.1820900000000001</c:v>
                </c:pt>
                <c:pt idx="44">
                  <c:v>2.1826880000000002</c:v>
                </c:pt>
                <c:pt idx="45">
                  <c:v>2.1847560000000001</c:v>
                </c:pt>
                <c:pt idx="46">
                  <c:v>2.182998</c:v>
                </c:pt>
                <c:pt idx="47">
                  <c:v>2.182706</c:v>
                </c:pt>
                <c:pt idx="48">
                  <c:v>2.1828479999999999</c:v>
                </c:pt>
                <c:pt idx="49">
                  <c:v>2.1819500000000001</c:v>
                </c:pt>
                <c:pt idx="50">
                  <c:v>2.1845699999999999</c:v>
                </c:pt>
                <c:pt idx="51">
                  <c:v>2.1849150000000002</c:v>
                </c:pt>
                <c:pt idx="52">
                  <c:v>2.1840090000000001</c:v>
                </c:pt>
                <c:pt idx="53">
                  <c:v>2.1847669999999999</c:v>
                </c:pt>
                <c:pt idx="54">
                  <c:v>2.229339</c:v>
                </c:pt>
                <c:pt idx="55">
                  <c:v>2.228672</c:v>
                </c:pt>
                <c:pt idx="56">
                  <c:v>2.2284649999999999</c:v>
                </c:pt>
                <c:pt idx="57">
                  <c:v>2.227887</c:v>
                </c:pt>
                <c:pt idx="58">
                  <c:v>2.2266650000000001</c:v>
                </c:pt>
                <c:pt idx="59">
                  <c:v>2.228691</c:v>
                </c:pt>
                <c:pt idx="60">
                  <c:v>2.229149</c:v>
                </c:pt>
                <c:pt idx="61">
                  <c:v>2.2275770000000001</c:v>
                </c:pt>
                <c:pt idx="62">
                  <c:v>2.2282519999999999</c:v>
                </c:pt>
                <c:pt idx="63">
                  <c:v>2.2262270000000002</c:v>
                </c:pt>
                <c:pt idx="64">
                  <c:v>2.2200440000000001</c:v>
                </c:pt>
                <c:pt idx="65">
                  <c:v>2.2193870000000002</c:v>
                </c:pt>
                <c:pt idx="66">
                  <c:v>2.2198410000000002</c:v>
                </c:pt>
                <c:pt idx="67">
                  <c:v>2.2186439999999998</c:v>
                </c:pt>
                <c:pt idx="68">
                  <c:v>2.225368</c:v>
                </c:pt>
                <c:pt idx="69">
                  <c:v>2.2251940000000001</c:v>
                </c:pt>
                <c:pt idx="70">
                  <c:v>2.2223290000000002</c:v>
                </c:pt>
                <c:pt idx="71">
                  <c:v>2.224494</c:v>
                </c:pt>
                <c:pt idx="72">
                  <c:v>2.2285170000000001</c:v>
                </c:pt>
                <c:pt idx="73">
                  <c:v>2.2271179999999999</c:v>
                </c:pt>
                <c:pt idx="74">
                  <c:v>2.2275860000000001</c:v>
                </c:pt>
                <c:pt idx="75">
                  <c:v>2.2272379999999998</c:v>
                </c:pt>
                <c:pt idx="76">
                  <c:v>2.2254119999999999</c:v>
                </c:pt>
                <c:pt idx="77">
                  <c:v>2.2281610000000001</c:v>
                </c:pt>
                <c:pt idx="78">
                  <c:v>2.2282709999999999</c:v>
                </c:pt>
                <c:pt idx="79">
                  <c:v>2.2273139999999998</c:v>
                </c:pt>
                <c:pt idx="80">
                  <c:v>2.227725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'r0h_-45'!$A$84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'r0h_-45'!$U$84:$U$164</c:f>
              <c:numCache>
                <c:formatCode>General</c:formatCode>
                <c:ptCount val="81"/>
                <c:pt idx="0">
                  <c:v>2.207484</c:v>
                </c:pt>
                <c:pt idx="1">
                  <c:v>2.206887</c:v>
                </c:pt>
                <c:pt idx="2">
                  <c:v>2.2051759999999998</c:v>
                </c:pt>
                <c:pt idx="3">
                  <c:v>2.2062550000000001</c:v>
                </c:pt>
                <c:pt idx="4">
                  <c:v>2.2064590000000002</c:v>
                </c:pt>
                <c:pt idx="5">
                  <c:v>2.2070150000000002</c:v>
                </c:pt>
                <c:pt idx="6">
                  <c:v>2.2069779999999999</c:v>
                </c:pt>
                <c:pt idx="7">
                  <c:v>2.2066270000000001</c:v>
                </c:pt>
                <c:pt idx="8">
                  <c:v>2.206277</c:v>
                </c:pt>
                <c:pt idx="9">
                  <c:v>2.202178</c:v>
                </c:pt>
                <c:pt idx="10">
                  <c:v>2.195065</c:v>
                </c:pt>
                <c:pt idx="11">
                  <c:v>2.193689</c:v>
                </c:pt>
                <c:pt idx="12">
                  <c:v>2.1949209999999999</c:v>
                </c:pt>
                <c:pt idx="13">
                  <c:v>2.1947839999999998</c:v>
                </c:pt>
                <c:pt idx="14">
                  <c:v>2.2012909999999999</c:v>
                </c:pt>
                <c:pt idx="15">
                  <c:v>2.2012580000000002</c:v>
                </c:pt>
                <c:pt idx="16">
                  <c:v>2.2006070000000002</c:v>
                </c:pt>
                <c:pt idx="17">
                  <c:v>2.2006670000000002</c:v>
                </c:pt>
                <c:pt idx="18">
                  <c:v>2.2069399999999999</c:v>
                </c:pt>
                <c:pt idx="19">
                  <c:v>2.205892</c:v>
                </c:pt>
                <c:pt idx="20">
                  <c:v>2.2061109999999999</c:v>
                </c:pt>
                <c:pt idx="21">
                  <c:v>2.205946</c:v>
                </c:pt>
                <c:pt idx="22">
                  <c:v>2.205212</c:v>
                </c:pt>
                <c:pt idx="23">
                  <c:v>2.2065990000000002</c:v>
                </c:pt>
                <c:pt idx="24">
                  <c:v>2.2069220000000001</c:v>
                </c:pt>
                <c:pt idx="25">
                  <c:v>2.2061549999999999</c:v>
                </c:pt>
                <c:pt idx="26">
                  <c:v>2.20594</c:v>
                </c:pt>
                <c:pt idx="27">
                  <c:v>2.185238</c:v>
                </c:pt>
                <c:pt idx="28">
                  <c:v>2.182207</c:v>
                </c:pt>
                <c:pt idx="29">
                  <c:v>2.1812070000000001</c:v>
                </c:pt>
                <c:pt idx="30">
                  <c:v>2.182302</c:v>
                </c:pt>
                <c:pt idx="31">
                  <c:v>2.182293</c:v>
                </c:pt>
                <c:pt idx="32">
                  <c:v>2.1849310000000002</c:v>
                </c:pt>
                <c:pt idx="33">
                  <c:v>2.1850649999999998</c:v>
                </c:pt>
                <c:pt idx="34">
                  <c:v>2.184364</c:v>
                </c:pt>
                <c:pt idx="35">
                  <c:v>2.1845539999999999</c:v>
                </c:pt>
                <c:pt idx="36">
                  <c:v>2.1832980000000002</c:v>
                </c:pt>
                <c:pt idx="37">
                  <c:v>2.1787670000000001</c:v>
                </c:pt>
                <c:pt idx="38">
                  <c:v>2.1772670000000001</c:v>
                </c:pt>
                <c:pt idx="39">
                  <c:v>2.1792389999999999</c:v>
                </c:pt>
                <c:pt idx="40">
                  <c:v>2.1794989999999999</c:v>
                </c:pt>
                <c:pt idx="41">
                  <c:v>2.1830699999999998</c:v>
                </c:pt>
                <c:pt idx="42">
                  <c:v>2.183233</c:v>
                </c:pt>
                <c:pt idx="43">
                  <c:v>2.1821860000000002</c:v>
                </c:pt>
                <c:pt idx="44">
                  <c:v>2.1828409999999998</c:v>
                </c:pt>
                <c:pt idx="45">
                  <c:v>2.1852610000000001</c:v>
                </c:pt>
                <c:pt idx="46">
                  <c:v>2.1837780000000002</c:v>
                </c:pt>
                <c:pt idx="47">
                  <c:v>2.1829429999999999</c:v>
                </c:pt>
                <c:pt idx="48">
                  <c:v>2.1831510000000001</c:v>
                </c:pt>
                <c:pt idx="49">
                  <c:v>2.1827320000000001</c:v>
                </c:pt>
                <c:pt idx="50">
                  <c:v>2.185047</c:v>
                </c:pt>
                <c:pt idx="51">
                  <c:v>2.185457</c:v>
                </c:pt>
                <c:pt idx="52">
                  <c:v>2.184288</c:v>
                </c:pt>
                <c:pt idx="53">
                  <c:v>2.1850070000000001</c:v>
                </c:pt>
                <c:pt idx="54">
                  <c:v>2.229616</c:v>
                </c:pt>
                <c:pt idx="55">
                  <c:v>2.2292269999999998</c:v>
                </c:pt>
                <c:pt idx="56">
                  <c:v>2.2283219999999999</c:v>
                </c:pt>
                <c:pt idx="57">
                  <c:v>2.2281879999999998</c:v>
                </c:pt>
                <c:pt idx="58">
                  <c:v>2.2277969999999998</c:v>
                </c:pt>
                <c:pt idx="59">
                  <c:v>2.2291989999999999</c:v>
                </c:pt>
                <c:pt idx="60">
                  <c:v>2.2294149999999999</c:v>
                </c:pt>
                <c:pt idx="61">
                  <c:v>2.2279960000000001</c:v>
                </c:pt>
                <c:pt idx="62">
                  <c:v>2.2285300000000001</c:v>
                </c:pt>
                <c:pt idx="63">
                  <c:v>2.223773</c:v>
                </c:pt>
                <c:pt idx="64">
                  <c:v>2.220173</c:v>
                </c:pt>
                <c:pt idx="65">
                  <c:v>2.2185779999999999</c:v>
                </c:pt>
                <c:pt idx="66">
                  <c:v>2.2194440000000002</c:v>
                </c:pt>
                <c:pt idx="67">
                  <c:v>2.219938</c:v>
                </c:pt>
                <c:pt idx="68">
                  <c:v>2.2230539999999999</c:v>
                </c:pt>
                <c:pt idx="69">
                  <c:v>2.2233689999999999</c:v>
                </c:pt>
                <c:pt idx="70">
                  <c:v>2.2223760000000001</c:v>
                </c:pt>
                <c:pt idx="71">
                  <c:v>2.2230539999999999</c:v>
                </c:pt>
                <c:pt idx="72">
                  <c:v>2.2287590000000002</c:v>
                </c:pt>
                <c:pt idx="73">
                  <c:v>2.227795</c:v>
                </c:pt>
                <c:pt idx="74">
                  <c:v>2.2275019999999999</c:v>
                </c:pt>
                <c:pt idx="75">
                  <c:v>2.22763</c:v>
                </c:pt>
                <c:pt idx="76">
                  <c:v>2.2265670000000002</c:v>
                </c:pt>
                <c:pt idx="77">
                  <c:v>2.2284519999999999</c:v>
                </c:pt>
                <c:pt idx="78">
                  <c:v>2.2286450000000002</c:v>
                </c:pt>
                <c:pt idx="79">
                  <c:v>2.2275469999999999</c:v>
                </c:pt>
                <c:pt idx="80">
                  <c:v>2.2278319999999998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'r0h_-45'!$A$165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'r0h_-45'!$U$165:$U$245</c:f>
              <c:numCache>
                <c:formatCode>General</c:formatCode>
                <c:ptCount val="81"/>
                <c:pt idx="0">
                  <c:v>2.2082820000000001</c:v>
                </c:pt>
                <c:pt idx="1">
                  <c:v>2.2084109999999999</c:v>
                </c:pt>
                <c:pt idx="2">
                  <c:v>2.2076639999999998</c:v>
                </c:pt>
                <c:pt idx="3">
                  <c:v>2.207948</c:v>
                </c:pt>
                <c:pt idx="4">
                  <c:v>2.207668</c:v>
                </c:pt>
                <c:pt idx="5">
                  <c:v>2.2076600000000002</c:v>
                </c:pt>
                <c:pt idx="6">
                  <c:v>2.2081439999999999</c:v>
                </c:pt>
                <c:pt idx="7">
                  <c:v>2.2073580000000002</c:v>
                </c:pt>
                <c:pt idx="8">
                  <c:v>2.2069529999999999</c:v>
                </c:pt>
                <c:pt idx="9">
                  <c:v>2.2014140000000002</c:v>
                </c:pt>
                <c:pt idx="10">
                  <c:v>2.1970519999999998</c:v>
                </c:pt>
                <c:pt idx="11">
                  <c:v>2.1961819999999999</c:v>
                </c:pt>
                <c:pt idx="12">
                  <c:v>2.197168</c:v>
                </c:pt>
                <c:pt idx="13">
                  <c:v>2.1966730000000001</c:v>
                </c:pt>
                <c:pt idx="14">
                  <c:v>2.2002459999999999</c:v>
                </c:pt>
                <c:pt idx="15">
                  <c:v>2.1999360000000001</c:v>
                </c:pt>
                <c:pt idx="16">
                  <c:v>2.1994259999999999</c:v>
                </c:pt>
                <c:pt idx="17">
                  <c:v>2.2000510000000002</c:v>
                </c:pt>
                <c:pt idx="18">
                  <c:v>2.2076929999999999</c:v>
                </c:pt>
                <c:pt idx="19">
                  <c:v>2.2067019999999999</c:v>
                </c:pt>
                <c:pt idx="20">
                  <c:v>2.2072090000000002</c:v>
                </c:pt>
                <c:pt idx="21">
                  <c:v>2.2069519999999998</c:v>
                </c:pt>
                <c:pt idx="22">
                  <c:v>2.2061739999999999</c:v>
                </c:pt>
                <c:pt idx="23">
                  <c:v>2.2072820000000002</c:v>
                </c:pt>
                <c:pt idx="24">
                  <c:v>2.2076750000000001</c:v>
                </c:pt>
                <c:pt idx="25">
                  <c:v>2.2068979999999998</c:v>
                </c:pt>
                <c:pt idx="26">
                  <c:v>2.2066409999999999</c:v>
                </c:pt>
                <c:pt idx="27">
                  <c:v>2.1850960000000001</c:v>
                </c:pt>
                <c:pt idx="28">
                  <c:v>2.1822979999999998</c:v>
                </c:pt>
                <c:pt idx="29">
                  <c:v>2.1819660000000001</c:v>
                </c:pt>
                <c:pt idx="30">
                  <c:v>2.1828270000000001</c:v>
                </c:pt>
                <c:pt idx="31">
                  <c:v>2.1827779999999999</c:v>
                </c:pt>
                <c:pt idx="32">
                  <c:v>2.1846679999999998</c:v>
                </c:pt>
                <c:pt idx="33">
                  <c:v>2.185028</c:v>
                </c:pt>
                <c:pt idx="34">
                  <c:v>2.1843810000000001</c:v>
                </c:pt>
                <c:pt idx="35">
                  <c:v>2.1845150000000002</c:v>
                </c:pt>
                <c:pt idx="36">
                  <c:v>2.1834060000000002</c:v>
                </c:pt>
                <c:pt idx="37">
                  <c:v>2.1786270000000001</c:v>
                </c:pt>
                <c:pt idx="38">
                  <c:v>2.1776309999999999</c:v>
                </c:pt>
                <c:pt idx="39">
                  <c:v>2.178302</c:v>
                </c:pt>
                <c:pt idx="40">
                  <c:v>2.178553</c:v>
                </c:pt>
                <c:pt idx="41">
                  <c:v>2.1828370000000001</c:v>
                </c:pt>
                <c:pt idx="42">
                  <c:v>2.1835520000000002</c:v>
                </c:pt>
                <c:pt idx="43">
                  <c:v>2.1823760000000001</c:v>
                </c:pt>
                <c:pt idx="44">
                  <c:v>2.1831510000000001</c:v>
                </c:pt>
                <c:pt idx="45">
                  <c:v>2.1856599999999999</c:v>
                </c:pt>
                <c:pt idx="46">
                  <c:v>2.183681</c:v>
                </c:pt>
                <c:pt idx="47">
                  <c:v>2.1834190000000002</c:v>
                </c:pt>
                <c:pt idx="48">
                  <c:v>2.1831830000000001</c:v>
                </c:pt>
                <c:pt idx="49">
                  <c:v>2.18275</c:v>
                </c:pt>
                <c:pt idx="50">
                  <c:v>2.185616</c:v>
                </c:pt>
                <c:pt idx="51">
                  <c:v>2.1861299999999999</c:v>
                </c:pt>
                <c:pt idx="52">
                  <c:v>2.1850809999999998</c:v>
                </c:pt>
                <c:pt idx="53">
                  <c:v>2.185632</c:v>
                </c:pt>
                <c:pt idx="54">
                  <c:v>2.2310989999999999</c:v>
                </c:pt>
                <c:pt idx="55">
                  <c:v>2.2301380000000002</c:v>
                </c:pt>
                <c:pt idx="56">
                  <c:v>2.2302430000000002</c:v>
                </c:pt>
                <c:pt idx="57">
                  <c:v>2.2299319999999998</c:v>
                </c:pt>
                <c:pt idx="58">
                  <c:v>2.2272850000000002</c:v>
                </c:pt>
                <c:pt idx="59">
                  <c:v>2.2303709999999999</c:v>
                </c:pt>
                <c:pt idx="60">
                  <c:v>2.2313149999999999</c:v>
                </c:pt>
                <c:pt idx="61">
                  <c:v>2.2296689999999999</c:v>
                </c:pt>
                <c:pt idx="62">
                  <c:v>2.2303190000000002</c:v>
                </c:pt>
                <c:pt idx="63">
                  <c:v>2.2277710000000002</c:v>
                </c:pt>
                <c:pt idx="64">
                  <c:v>2.2242500000000001</c:v>
                </c:pt>
                <c:pt idx="65">
                  <c:v>2.2240530000000001</c:v>
                </c:pt>
                <c:pt idx="66">
                  <c:v>2.2244220000000001</c:v>
                </c:pt>
                <c:pt idx="67">
                  <c:v>2.2239390000000001</c:v>
                </c:pt>
                <c:pt idx="68">
                  <c:v>2.22716</c:v>
                </c:pt>
                <c:pt idx="69">
                  <c:v>2.227239</c:v>
                </c:pt>
                <c:pt idx="70">
                  <c:v>2.22376</c:v>
                </c:pt>
                <c:pt idx="71">
                  <c:v>2.226432</c:v>
                </c:pt>
                <c:pt idx="72">
                  <c:v>2.230413</c:v>
                </c:pt>
                <c:pt idx="73">
                  <c:v>2.2290899999999998</c:v>
                </c:pt>
                <c:pt idx="74">
                  <c:v>2.2292320000000001</c:v>
                </c:pt>
                <c:pt idx="75">
                  <c:v>2.229257</c:v>
                </c:pt>
                <c:pt idx="76">
                  <c:v>2.2278709999999999</c:v>
                </c:pt>
                <c:pt idx="77">
                  <c:v>2.2297660000000001</c:v>
                </c:pt>
                <c:pt idx="78">
                  <c:v>2.2304629999999999</c:v>
                </c:pt>
                <c:pt idx="79">
                  <c:v>2.229282</c:v>
                </c:pt>
                <c:pt idx="80">
                  <c:v>2.2296900000000002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'r0h_-45'!$A$246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'r0h_-45'!$U$246:$U$326</c:f>
              <c:numCache>
                <c:formatCode>General</c:formatCode>
                <c:ptCount val="81"/>
                <c:pt idx="0">
                  <c:v>2.203856</c:v>
                </c:pt>
                <c:pt idx="1">
                  <c:v>2.2028249999999998</c:v>
                </c:pt>
                <c:pt idx="2">
                  <c:v>2.2011829999999999</c:v>
                </c:pt>
                <c:pt idx="3">
                  <c:v>2.2027290000000002</c:v>
                </c:pt>
                <c:pt idx="4">
                  <c:v>2.202359</c:v>
                </c:pt>
                <c:pt idx="5">
                  <c:v>2.203125</c:v>
                </c:pt>
                <c:pt idx="6">
                  <c:v>2.203668</c:v>
                </c:pt>
                <c:pt idx="7">
                  <c:v>2.203211</c:v>
                </c:pt>
                <c:pt idx="8">
                  <c:v>2.2026029999999999</c:v>
                </c:pt>
                <c:pt idx="9">
                  <c:v>2.1993930000000002</c:v>
                </c:pt>
                <c:pt idx="10">
                  <c:v>2.1946159999999999</c:v>
                </c:pt>
                <c:pt idx="11">
                  <c:v>2.1931240000000001</c:v>
                </c:pt>
                <c:pt idx="12">
                  <c:v>2.1949390000000002</c:v>
                </c:pt>
                <c:pt idx="13">
                  <c:v>2.1954790000000002</c:v>
                </c:pt>
                <c:pt idx="14">
                  <c:v>2.1984330000000001</c:v>
                </c:pt>
                <c:pt idx="15">
                  <c:v>2.1987450000000002</c:v>
                </c:pt>
                <c:pt idx="16">
                  <c:v>2.1980719999999998</c:v>
                </c:pt>
                <c:pt idx="17">
                  <c:v>2.1980270000000002</c:v>
                </c:pt>
                <c:pt idx="18">
                  <c:v>2.2036359999999999</c:v>
                </c:pt>
                <c:pt idx="19">
                  <c:v>2.2021760000000001</c:v>
                </c:pt>
                <c:pt idx="20">
                  <c:v>2.2023549999999998</c:v>
                </c:pt>
                <c:pt idx="21">
                  <c:v>2.2025239999999999</c:v>
                </c:pt>
                <c:pt idx="22">
                  <c:v>2.2015150000000001</c:v>
                </c:pt>
                <c:pt idx="23">
                  <c:v>2.2032159999999998</c:v>
                </c:pt>
                <c:pt idx="24">
                  <c:v>2.203611</c:v>
                </c:pt>
                <c:pt idx="25">
                  <c:v>2.2030099999999999</c:v>
                </c:pt>
                <c:pt idx="26">
                  <c:v>2.202782</c:v>
                </c:pt>
                <c:pt idx="27">
                  <c:v>2.181743</c:v>
                </c:pt>
                <c:pt idx="28">
                  <c:v>2.178547</c:v>
                </c:pt>
                <c:pt idx="29">
                  <c:v>2.1779929999999998</c:v>
                </c:pt>
                <c:pt idx="30">
                  <c:v>2.178931</c:v>
                </c:pt>
                <c:pt idx="31">
                  <c:v>2.1787239999999999</c:v>
                </c:pt>
                <c:pt idx="32">
                  <c:v>2.1811910000000001</c:v>
                </c:pt>
                <c:pt idx="33">
                  <c:v>2.1817199999999999</c:v>
                </c:pt>
                <c:pt idx="34">
                  <c:v>2.181063</c:v>
                </c:pt>
                <c:pt idx="35">
                  <c:v>2.181101</c:v>
                </c:pt>
                <c:pt idx="36">
                  <c:v>2.1797439999999999</c:v>
                </c:pt>
                <c:pt idx="37">
                  <c:v>2.1756820000000001</c:v>
                </c:pt>
                <c:pt idx="38">
                  <c:v>2.1745930000000002</c:v>
                </c:pt>
                <c:pt idx="39">
                  <c:v>2.1762700000000001</c:v>
                </c:pt>
                <c:pt idx="40">
                  <c:v>2.1758139999999999</c:v>
                </c:pt>
                <c:pt idx="41">
                  <c:v>2.1791870000000002</c:v>
                </c:pt>
                <c:pt idx="42">
                  <c:v>2.1796609999999998</c:v>
                </c:pt>
                <c:pt idx="43">
                  <c:v>2.1788669999999999</c:v>
                </c:pt>
                <c:pt idx="44">
                  <c:v>2.1793170000000002</c:v>
                </c:pt>
                <c:pt idx="45">
                  <c:v>2.1819329999999999</c:v>
                </c:pt>
                <c:pt idx="46">
                  <c:v>2.18004</c:v>
                </c:pt>
                <c:pt idx="47">
                  <c:v>2.1794739999999999</c:v>
                </c:pt>
                <c:pt idx="48">
                  <c:v>2.1799249999999999</c:v>
                </c:pt>
                <c:pt idx="49">
                  <c:v>2.1791420000000001</c:v>
                </c:pt>
                <c:pt idx="50">
                  <c:v>2.181638</c:v>
                </c:pt>
                <c:pt idx="51">
                  <c:v>2.182191</c:v>
                </c:pt>
                <c:pt idx="52">
                  <c:v>2.1810879999999999</c:v>
                </c:pt>
                <c:pt idx="53">
                  <c:v>2.181819</c:v>
                </c:pt>
                <c:pt idx="54">
                  <c:v>2.2257129999999998</c:v>
                </c:pt>
                <c:pt idx="55">
                  <c:v>2.2245940000000002</c:v>
                </c:pt>
                <c:pt idx="56">
                  <c:v>2.224577</c:v>
                </c:pt>
                <c:pt idx="57">
                  <c:v>2.2244359999999999</c:v>
                </c:pt>
                <c:pt idx="58">
                  <c:v>2.2233459999999998</c:v>
                </c:pt>
                <c:pt idx="59">
                  <c:v>2.2250260000000002</c:v>
                </c:pt>
                <c:pt idx="60">
                  <c:v>2.2257359999999999</c:v>
                </c:pt>
                <c:pt idx="61">
                  <c:v>2.2241</c:v>
                </c:pt>
                <c:pt idx="62">
                  <c:v>2.2246480000000002</c:v>
                </c:pt>
                <c:pt idx="63">
                  <c:v>2.2216010000000002</c:v>
                </c:pt>
                <c:pt idx="64">
                  <c:v>2.2177340000000001</c:v>
                </c:pt>
                <c:pt idx="65">
                  <c:v>2.2168549999999998</c:v>
                </c:pt>
                <c:pt idx="66">
                  <c:v>2.218442</c:v>
                </c:pt>
                <c:pt idx="67">
                  <c:v>2.2176999999999998</c:v>
                </c:pt>
                <c:pt idx="68">
                  <c:v>2.2205409999999999</c:v>
                </c:pt>
                <c:pt idx="69">
                  <c:v>2.2207089999999998</c:v>
                </c:pt>
                <c:pt idx="70">
                  <c:v>2.219878</c:v>
                </c:pt>
                <c:pt idx="71">
                  <c:v>2.220126</c:v>
                </c:pt>
                <c:pt idx="72">
                  <c:v>2.225101</c:v>
                </c:pt>
                <c:pt idx="73">
                  <c:v>2.2234379999999998</c:v>
                </c:pt>
                <c:pt idx="74">
                  <c:v>2.2235580000000001</c:v>
                </c:pt>
                <c:pt idx="75">
                  <c:v>2.2239200000000001</c:v>
                </c:pt>
                <c:pt idx="76">
                  <c:v>2.2223199999999999</c:v>
                </c:pt>
                <c:pt idx="77">
                  <c:v>2.2244830000000002</c:v>
                </c:pt>
                <c:pt idx="78">
                  <c:v>2.2249889999999999</c:v>
                </c:pt>
                <c:pt idx="79">
                  <c:v>2.2240060000000001</c:v>
                </c:pt>
                <c:pt idx="80">
                  <c:v>2.2242519999999999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'r0h_-45'!$A$327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'r0h_-45'!$U$327:$U$407</c:f>
              <c:numCache>
                <c:formatCode>General</c:formatCode>
                <c:ptCount val="81"/>
                <c:pt idx="0">
                  <c:v>2.205317</c:v>
                </c:pt>
                <c:pt idx="1">
                  <c:v>2.2050770000000002</c:v>
                </c:pt>
                <c:pt idx="2">
                  <c:v>2.2027890000000001</c:v>
                </c:pt>
                <c:pt idx="3">
                  <c:v>2.2041179999999998</c:v>
                </c:pt>
                <c:pt idx="4">
                  <c:v>2.2044929999999998</c:v>
                </c:pt>
                <c:pt idx="5">
                  <c:v>2.204758</c:v>
                </c:pt>
                <c:pt idx="6">
                  <c:v>2.2053289999999999</c:v>
                </c:pt>
                <c:pt idx="7">
                  <c:v>2.2044730000000001</c:v>
                </c:pt>
                <c:pt idx="8">
                  <c:v>2.204027</c:v>
                </c:pt>
                <c:pt idx="9">
                  <c:v>2.2004869999999999</c:v>
                </c:pt>
                <c:pt idx="10">
                  <c:v>2.1937739999999999</c:v>
                </c:pt>
                <c:pt idx="11">
                  <c:v>2.1931799999999999</c:v>
                </c:pt>
                <c:pt idx="12">
                  <c:v>2.195935</c:v>
                </c:pt>
                <c:pt idx="13">
                  <c:v>2.195112</c:v>
                </c:pt>
                <c:pt idx="14">
                  <c:v>2.1994470000000002</c:v>
                </c:pt>
                <c:pt idx="15">
                  <c:v>2.1999209999999998</c:v>
                </c:pt>
                <c:pt idx="16">
                  <c:v>2.1991170000000002</c:v>
                </c:pt>
                <c:pt idx="17">
                  <c:v>2.1990970000000001</c:v>
                </c:pt>
                <c:pt idx="18">
                  <c:v>2.2050589999999999</c:v>
                </c:pt>
                <c:pt idx="19">
                  <c:v>2.2039080000000002</c:v>
                </c:pt>
                <c:pt idx="20">
                  <c:v>2.2036570000000002</c:v>
                </c:pt>
                <c:pt idx="21">
                  <c:v>2.203805</c:v>
                </c:pt>
                <c:pt idx="22">
                  <c:v>2.2032189999999998</c:v>
                </c:pt>
                <c:pt idx="23">
                  <c:v>2.2047469999999998</c:v>
                </c:pt>
                <c:pt idx="24">
                  <c:v>2.2050900000000002</c:v>
                </c:pt>
                <c:pt idx="25">
                  <c:v>2.204434</c:v>
                </c:pt>
                <c:pt idx="26">
                  <c:v>2.2041240000000002</c:v>
                </c:pt>
                <c:pt idx="27">
                  <c:v>2.182928</c:v>
                </c:pt>
                <c:pt idx="28">
                  <c:v>2.1804570000000001</c:v>
                </c:pt>
                <c:pt idx="29">
                  <c:v>2.1788419999999999</c:v>
                </c:pt>
                <c:pt idx="30">
                  <c:v>2.1798540000000002</c:v>
                </c:pt>
                <c:pt idx="31">
                  <c:v>2.1805880000000002</c:v>
                </c:pt>
                <c:pt idx="32">
                  <c:v>2.1824080000000001</c:v>
                </c:pt>
                <c:pt idx="33">
                  <c:v>2.1829329999999998</c:v>
                </c:pt>
                <c:pt idx="34">
                  <c:v>2.182178</c:v>
                </c:pt>
                <c:pt idx="35">
                  <c:v>2.182245</c:v>
                </c:pt>
                <c:pt idx="36">
                  <c:v>2.181352</c:v>
                </c:pt>
                <c:pt idx="37">
                  <c:v>2.1775959999999999</c:v>
                </c:pt>
                <c:pt idx="38">
                  <c:v>2.175627</c:v>
                </c:pt>
                <c:pt idx="39">
                  <c:v>2.1771590000000001</c:v>
                </c:pt>
                <c:pt idx="40">
                  <c:v>2.1778960000000001</c:v>
                </c:pt>
                <c:pt idx="41">
                  <c:v>2.1807159999999999</c:v>
                </c:pt>
                <c:pt idx="42">
                  <c:v>2.1812619999999998</c:v>
                </c:pt>
                <c:pt idx="43">
                  <c:v>2.1801810000000001</c:v>
                </c:pt>
                <c:pt idx="44">
                  <c:v>2.1806040000000002</c:v>
                </c:pt>
                <c:pt idx="45">
                  <c:v>2.1828449999999999</c:v>
                </c:pt>
                <c:pt idx="46">
                  <c:v>2.1813739999999999</c:v>
                </c:pt>
                <c:pt idx="47">
                  <c:v>2.18059</c:v>
                </c:pt>
                <c:pt idx="48">
                  <c:v>2.1808749999999999</c:v>
                </c:pt>
                <c:pt idx="49">
                  <c:v>2.1804679999999999</c:v>
                </c:pt>
                <c:pt idx="50">
                  <c:v>2.1827670000000001</c:v>
                </c:pt>
                <c:pt idx="51">
                  <c:v>2.1833979999999999</c:v>
                </c:pt>
                <c:pt idx="52">
                  <c:v>2.182226</c:v>
                </c:pt>
                <c:pt idx="53">
                  <c:v>2.1827860000000001</c:v>
                </c:pt>
                <c:pt idx="54">
                  <c:v>2.2270599999999998</c:v>
                </c:pt>
                <c:pt idx="55">
                  <c:v>2.226667</c:v>
                </c:pt>
                <c:pt idx="56">
                  <c:v>2.2257349999999998</c:v>
                </c:pt>
                <c:pt idx="57">
                  <c:v>2.2256279999999999</c:v>
                </c:pt>
                <c:pt idx="58">
                  <c:v>2.2254320000000001</c:v>
                </c:pt>
                <c:pt idx="59">
                  <c:v>2.226407</c:v>
                </c:pt>
                <c:pt idx="60">
                  <c:v>2.227096</c:v>
                </c:pt>
                <c:pt idx="61">
                  <c:v>2.225546</c:v>
                </c:pt>
                <c:pt idx="62">
                  <c:v>2.2260520000000001</c:v>
                </c:pt>
                <c:pt idx="63">
                  <c:v>2.2238630000000001</c:v>
                </c:pt>
                <c:pt idx="64">
                  <c:v>2.2209910000000002</c:v>
                </c:pt>
                <c:pt idx="65">
                  <c:v>2.216002</c:v>
                </c:pt>
                <c:pt idx="66">
                  <c:v>2.2181139999999999</c:v>
                </c:pt>
                <c:pt idx="67">
                  <c:v>2.2204229999999998</c:v>
                </c:pt>
                <c:pt idx="68">
                  <c:v>2.2210860000000001</c:v>
                </c:pt>
                <c:pt idx="69">
                  <c:v>2.2217539999999998</c:v>
                </c:pt>
                <c:pt idx="70">
                  <c:v>2.2207970000000001</c:v>
                </c:pt>
                <c:pt idx="71">
                  <c:v>2.2209080000000001</c:v>
                </c:pt>
                <c:pt idx="72">
                  <c:v>2.226407</c:v>
                </c:pt>
                <c:pt idx="73">
                  <c:v>2.2254689999999999</c:v>
                </c:pt>
                <c:pt idx="74">
                  <c:v>2.2246969999999999</c:v>
                </c:pt>
                <c:pt idx="75">
                  <c:v>2.2248779999999999</c:v>
                </c:pt>
                <c:pt idx="76">
                  <c:v>2.2243759999999999</c:v>
                </c:pt>
                <c:pt idx="77">
                  <c:v>2.2260249999999999</c:v>
                </c:pt>
                <c:pt idx="78">
                  <c:v>2.226407</c:v>
                </c:pt>
                <c:pt idx="79">
                  <c:v>2.2253660000000002</c:v>
                </c:pt>
                <c:pt idx="80">
                  <c:v>2.2255470000000002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02112"/>
        <c:axId val="48203648"/>
      </c:lineChart>
      <c:catAx>
        <c:axId val="4820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203648"/>
        <c:crosses val="autoZero"/>
        <c:auto val="1"/>
        <c:lblAlgn val="ctr"/>
        <c:lblOffset val="100"/>
        <c:noMultiLvlLbl val="0"/>
      </c:catAx>
      <c:valAx>
        <c:axId val="48203648"/>
        <c:scaling>
          <c:orientation val="minMax"/>
          <c:min val="2.1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202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'r0h_-45'!$A$3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'r0h_-45'!$B$3:$B$83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'r0h_-45'!$V$3:$V$83</c:f>
              <c:numCache>
                <c:formatCode>General</c:formatCode>
                <c:ptCount val="81"/>
                <c:pt idx="0">
                  <c:v>2.595563E-2</c:v>
                </c:pt>
                <c:pt idx="1">
                  <c:v>2.862309E-2</c:v>
                </c:pt>
                <c:pt idx="2">
                  <c:v>2.903642E-2</c:v>
                </c:pt>
                <c:pt idx="3">
                  <c:v>2.776735E-2</c:v>
                </c:pt>
                <c:pt idx="4">
                  <c:v>2.7532709999999998E-2</c:v>
                </c:pt>
                <c:pt idx="5">
                  <c:v>2.5644239999999999E-2</c:v>
                </c:pt>
                <c:pt idx="6">
                  <c:v>2.5950040000000001E-2</c:v>
                </c:pt>
                <c:pt idx="7">
                  <c:v>2.5782059999999999E-2</c:v>
                </c:pt>
                <c:pt idx="8">
                  <c:v>2.5556160000000001E-2</c:v>
                </c:pt>
                <c:pt idx="9">
                  <c:v>2.6101450000000002E-2</c:v>
                </c:pt>
                <c:pt idx="10">
                  <c:v>2.7770530000000002E-2</c:v>
                </c:pt>
                <c:pt idx="11">
                  <c:v>2.8343230000000001E-2</c:v>
                </c:pt>
                <c:pt idx="12">
                  <c:v>2.708083E-2</c:v>
                </c:pt>
                <c:pt idx="13">
                  <c:v>2.675756E-2</c:v>
                </c:pt>
                <c:pt idx="14">
                  <c:v>2.5840769999999999E-2</c:v>
                </c:pt>
                <c:pt idx="15">
                  <c:v>2.590425E-2</c:v>
                </c:pt>
                <c:pt idx="16">
                  <c:v>2.5895060000000001E-2</c:v>
                </c:pt>
                <c:pt idx="17">
                  <c:v>2.559966E-2</c:v>
                </c:pt>
                <c:pt idx="18">
                  <c:v>2.5041299999999999E-2</c:v>
                </c:pt>
                <c:pt idx="19">
                  <c:v>2.7155350000000002E-2</c:v>
                </c:pt>
                <c:pt idx="20">
                  <c:v>2.830854E-2</c:v>
                </c:pt>
                <c:pt idx="21">
                  <c:v>2.6684960000000001E-2</c:v>
                </c:pt>
                <c:pt idx="22">
                  <c:v>2.6205849999999999E-2</c:v>
                </c:pt>
                <c:pt idx="23">
                  <c:v>2.470319E-2</c:v>
                </c:pt>
                <c:pt idx="24">
                  <c:v>2.4924109999999999E-2</c:v>
                </c:pt>
                <c:pt idx="25">
                  <c:v>2.4754330000000001E-2</c:v>
                </c:pt>
                <c:pt idx="26">
                  <c:v>2.4644050000000001E-2</c:v>
                </c:pt>
                <c:pt idx="27">
                  <c:v>1.8436029999999999E-2</c:v>
                </c:pt>
                <c:pt idx="28">
                  <c:v>1.9150690000000001E-2</c:v>
                </c:pt>
                <c:pt idx="29">
                  <c:v>1.933207E-2</c:v>
                </c:pt>
                <c:pt idx="30">
                  <c:v>1.86191E-2</c:v>
                </c:pt>
                <c:pt idx="31">
                  <c:v>1.8484750000000001E-2</c:v>
                </c:pt>
                <c:pt idx="32">
                  <c:v>1.8300279999999999E-2</c:v>
                </c:pt>
                <c:pt idx="33">
                  <c:v>1.842572E-2</c:v>
                </c:pt>
                <c:pt idx="34">
                  <c:v>1.833481E-2</c:v>
                </c:pt>
                <c:pt idx="35">
                  <c:v>1.8260419999999999E-2</c:v>
                </c:pt>
                <c:pt idx="36">
                  <c:v>1.8195579999999999E-2</c:v>
                </c:pt>
                <c:pt idx="37">
                  <c:v>1.8667679999999999E-2</c:v>
                </c:pt>
                <c:pt idx="38">
                  <c:v>1.8917719999999999E-2</c:v>
                </c:pt>
                <c:pt idx="39">
                  <c:v>1.7894239999999999E-2</c:v>
                </c:pt>
                <c:pt idx="40">
                  <c:v>1.779669E-2</c:v>
                </c:pt>
                <c:pt idx="41">
                  <c:v>1.8047000000000001E-2</c:v>
                </c:pt>
                <c:pt idx="42">
                  <c:v>1.81476E-2</c:v>
                </c:pt>
                <c:pt idx="43">
                  <c:v>1.7944089999999999E-2</c:v>
                </c:pt>
                <c:pt idx="44">
                  <c:v>1.8079930000000001E-2</c:v>
                </c:pt>
                <c:pt idx="45">
                  <c:v>1.7137949999999999E-2</c:v>
                </c:pt>
                <c:pt idx="46">
                  <c:v>1.8825499999999998E-2</c:v>
                </c:pt>
                <c:pt idx="47">
                  <c:v>1.8598239999999999E-2</c:v>
                </c:pt>
                <c:pt idx="48">
                  <c:v>1.7699010000000001E-2</c:v>
                </c:pt>
                <c:pt idx="49">
                  <c:v>1.800618E-2</c:v>
                </c:pt>
                <c:pt idx="50">
                  <c:v>1.7019989999999999E-2</c:v>
                </c:pt>
                <c:pt idx="51">
                  <c:v>1.7240800000000001E-2</c:v>
                </c:pt>
                <c:pt idx="52">
                  <c:v>1.7029519999999999E-2</c:v>
                </c:pt>
                <c:pt idx="53">
                  <c:v>1.7148480000000001E-2</c:v>
                </c:pt>
                <c:pt idx="54">
                  <c:v>3.7261710000000003E-2</c:v>
                </c:pt>
                <c:pt idx="55">
                  <c:v>4.0041809999999997E-2</c:v>
                </c:pt>
                <c:pt idx="56">
                  <c:v>4.1276319999999998E-2</c:v>
                </c:pt>
                <c:pt idx="57">
                  <c:v>3.9070100000000003E-2</c:v>
                </c:pt>
                <c:pt idx="58">
                  <c:v>3.8615330000000003E-2</c:v>
                </c:pt>
                <c:pt idx="59">
                  <c:v>3.697346E-2</c:v>
                </c:pt>
                <c:pt idx="60">
                  <c:v>3.7218179999999997E-2</c:v>
                </c:pt>
                <c:pt idx="61">
                  <c:v>3.662576E-2</c:v>
                </c:pt>
                <c:pt idx="62">
                  <c:v>3.6819310000000001E-2</c:v>
                </c:pt>
                <c:pt idx="63">
                  <c:v>3.6754759999999997E-2</c:v>
                </c:pt>
                <c:pt idx="64">
                  <c:v>3.8603070000000003E-2</c:v>
                </c:pt>
                <c:pt idx="65">
                  <c:v>3.9841349999999998E-2</c:v>
                </c:pt>
                <c:pt idx="66">
                  <c:v>3.7894200000000003E-2</c:v>
                </c:pt>
                <c:pt idx="67">
                  <c:v>3.7117629999999999E-2</c:v>
                </c:pt>
                <c:pt idx="68">
                  <c:v>3.6339040000000003E-2</c:v>
                </c:pt>
                <c:pt idx="69">
                  <c:v>3.6371430000000003E-2</c:v>
                </c:pt>
                <c:pt idx="70">
                  <c:v>3.6214620000000003E-2</c:v>
                </c:pt>
                <c:pt idx="71">
                  <c:v>3.6084940000000003E-2</c:v>
                </c:pt>
                <c:pt idx="72">
                  <c:v>3.6918869999999999E-2</c:v>
                </c:pt>
                <c:pt idx="73">
                  <c:v>3.9007979999999998E-2</c:v>
                </c:pt>
                <c:pt idx="74">
                  <c:v>4.0581649999999997E-2</c:v>
                </c:pt>
                <c:pt idx="75">
                  <c:v>3.8625369999999999E-2</c:v>
                </c:pt>
                <c:pt idx="76">
                  <c:v>3.7614439999999999E-2</c:v>
                </c:pt>
                <c:pt idx="77">
                  <c:v>3.652503E-2</c:v>
                </c:pt>
                <c:pt idx="78">
                  <c:v>3.6762929999999999E-2</c:v>
                </c:pt>
                <c:pt idx="79">
                  <c:v>3.6366639999999999E-2</c:v>
                </c:pt>
                <c:pt idx="80">
                  <c:v>3.6492719999999999E-2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'r0h_-45'!$A$84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'r0h_-45'!$V$84:$V$164</c:f>
              <c:numCache>
                <c:formatCode>General</c:formatCode>
                <c:ptCount val="81"/>
                <c:pt idx="0">
                  <c:v>2.6217500000000001E-2</c:v>
                </c:pt>
                <c:pt idx="1">
                  <c:v>2.8898879999999998E-2</c:v>
                </c:pt>
                <c:pt idx="2">
                  <c:v>2.9656780000000001E-2</c:v>
                </c:pt>
                <c:pt idx="3">
                  <c:v>2.808451E-2</c:v>
                </c:pt>
                <c:pt idx="4">
                  <c:v>2.7744870000000001E-2</c:v>
                </c:pt>
                <c:pt idx="5">
                  <c:v>2.6050940000000002E-2</c:v>
                </c:pt>
                <c:pt idx="6">
                  <c:v>2.6284950000000001E-2</c:v>
                </c:pt>
                <c:pt idx="7">
                  <c:v>2.6112449999999999E-2</c:v>
                </c:pt>
                <c:pt idx="8">
                  <c:v>2.5822330000000001E-2</c:v>
                </c:pt>
                <c:pt idx="9">
                  <c:v>2.6523519999999998E-2</c:v>
                </c:pt>
                <c:pt idx="10">
                  <c:v>2.8353929999999999E-2</c:v>
                </c:pt>
                <c:pt idx="11">
                  <c:v>2.8918650000000001E-2</c:v>
                </c:pt>
                <c:pt idx="12">
                  <c:v>2.7614240000000002E-2</c:v>
                </c:pt>
                <c:pt idx="13">
                  <c:v>2.7105210000000001E-2</c:v>
                </c:pt>
                <c:pt idx="14">
                  <c:v>2.6269279999999999E-2</c:v>
                </c:pt>
                <c:pt idx="15">
                  <c:v>2.632791E-2</c:v>
                </c:pt>
                <c:pt idx="16">
                  <c:v>2.6293E-2</c:v>
                </c:pt>
                <c:pt idx="17">
                  <c:v>2.5952759999999998E-2</c:v>
                </c:pt>
                <c:pt idx="18">
                  <c:v>2.4679360000000001E-2</c:v>
                </c:pt>
                <c:pt idx="19">
                  <c:v>2.7147930000000001E-2</c:v>
                </c:pt>
                <c:pt idx="20">
                  <c:v>2.8513569999999998E-2</c:v>
                </c:pt>
                <c:pt idx="21">
                  <c:v>2.6761389999999999E-2</c:v>
                </c:pt>
                <c:pt idx="22">
                  <c:v>2.5930229999999999E-2</c:v>
                </c:pt>
                <c:pt idx="23">
                  <c:v>2.4041300000000002E-2</c:v>
                </c:pt>
                <c:pt idx="24">
                  <c:v>2.479056E-2</c:v>
                </c:pt>
                <c:pt idx="25">
                  <c:v>2.442735E-2</c:v>
                </c:pt>
                <c:pt idx="26">
                  <c:v>2.423753E-2</c:v>
                </c:pt>
                <c:pt idx="27">
                  <c:v>1.905248E-2</c:v>
                </c:pt>
                <c:pt idx="28">
                  <c:v>1.964434E-2</c:v>
                </c:pt>
                <c:pt idx="29">
                  <c:v>1.9659759999999998E-2</c:v>
                </c:pt>
                <c:pt idx="30">
                  <c:v>1.8979869999999999E-2</c:v>
                </c:pt>
                <c:pt idx="31">
                  <c:v>1.9044660000000001E-2</c:v>
                </c:pt>
                <c:pt idx="32">
                  <c:v>1.885179E-2</c:v>
                </c:pt>
                <c:pt idx="33">
                  <c:v>1.9007599999999999E-2</c:v>
                </c:pt>
                <c:pt idx="34">
                  <c:v>1.8844110000000001E-2</c:v>
                </c:pt>
                <c:pt idx="35">
                  <c:v>1.880944E-2</c:v>
                </c:pt>
                <c:pt idx="36">
                  <c:v>1.8581110000000001E-2</c:v>
                </c:pt>
                <c:pt idx="37">
                  <c:v>1.9134419999999999E-2</c:v>
                </c:pt>
                <c:pt idx="38">
                  <c:v>1.9239079999999999E-2</c:v>
                </c:pt>
                <c:pt idx="39">
                  <c:v>1.8264289999999999E-2</c:v>
                </c:pt>
                <c:pt idx="40">
                  <c:v>1.8249669999999999E-2</c:v>
                </c:pt>
                <c:pt idx="41">
                  <c:v>1.8475829999999999E-2</c:v>
                </c:pt>
                <c:pt idx="42">
                  <c:v>1.8509879999999999E-2</c:v>
                </c:pt>
                <c:pt idx="43">
                  <c:v>1.8285889999999999E-2</c:v>
                </c:pt>
                <c:pt idx="44">
                  <c:v>1.8435960000000001E-2</c:v>
                </c:pt>
                <c:pt idx="45">
                  <c:v>1.7886969999999999E-2</c:v>
                </c:pt>
                <c:pt idx="46">
                  <c:v>1.9155660000000001E-2</c:v>
                </c:pt>
                <c:pt idx="47">
                  <c:v>1.9822639999999999E-2</c:v>
                </c:pt>
                <c:pt idx="48">
                  <c:v>1.876684E-2</c:v>
                </c:pt>
                <c:pt idx="49">
                  <c:v>1.827252E-2</c:v>
                </c:pt>
                <c:pt idx="50">
                  <c:v>1.7830760000000001E-2</c:v>
                </c:pt>
                <c:pt idx="51">
                  <c:v>1.7992370000000001E-2</c:v>
                </c:pt>
                <c:pt idx="52">
                  <c:v>1.773893E-2</c:v>
                </c:pt>
                <c:pt idx="53">
                  <c:v>1.784357E-2</c:v>
                </c:pt>
                <c:pt idx="54">
                  <c:v>3.7462910000000002E-2</c:v>
                </c:pt>
                <c:pt idx="55">
                  <c:v>4.0284729999999998E-2</c:v>
                </c:pt>
                <c:pt idx="56">
                  <c:v>4.161873E-2</c:v>
                </c:pt>
                <c:pt idx="57">
                  <c:v>3.9363219999999997E-2</c:v>
                </c:pt>
                <c:pt idx="58">
                  <c:v>3.8673619999999999E-2</c:v>
                </c:pt>
                <c:pt idx="59">
                  <c:v>3.7172179999999999E-2</c:v>
                </c:pt>
                <c:pt idx="60">
                  <c:v>3.7399540000000002E-2</c:v>
                </c:pt>
                <c:pt idx="61">
                  <c:v>3.6819909999999997E-2</c:v>
                </c:pt>
                <c:pt idx="62">
                  <c:v>3.695793E-2</c:v>
                </c:pt>
                <c:pt idx="63">
                  <c:v>3.7262570000000002E-2</c:v>
                </c:pt>
                <c:pt idx="64">
                  <c:v>3.8984440000000002E-2</c:v>
                </c:pt>
                <c:pt idx="65">
                  <c:v>4.0195790000000002E-2</c:v>
                </c:pt>
                <c:pt idx="66">
                  <c:v>3.832265E-2</c:v>
                </c:pt>
                <c:pt idx="67">
                  <c:v>3.7598140000000002E-2</c:v>
                </c:pt>
                <c:pt idx="68">
                  <c:v>3.7006009999999999E-2</c:v>
                </c:pt>
                <c:pt idx="69">
                  <c:v>3.697669E-2</c:v>
                </c:pt>
                <c:pt idx="70">
                  <c:v>3.6495229999999997E-2</c:v>
                </c:pt>
                <c:pt idx="71">
                  <c:v>3.6541539999999997E-2</c:v>
                </c:pt>
                <c:pt idx="72">
                  <c:v>3.7071880000000001E-2</c:v>
                </c:pt>
                <c:pt idx="73">
                  <c:v>3.9003370000000002E-2</c:v>
                </c:pt>
                <c:pt idx="74">
                  <c:v>4.0963329999999999E-2</c:v>
                </c:pt>
                <c:pt idx="75">
                  <c:v>3.8864469999999998E-2</c:v>
                </c:pt>
                <c:pt idx="76">
                  <c:v>3.763056E-2</c:v>
                </c:pt>
                <c:pt idx="77">
                  <c:v>3.6701629999999999E-2</c:v>
                </c:pt>
                <c:pt idx="78">
                  <c:v>3.6930560000000001E-2</c:v>
                </c:pt>
                <c:pt idx="79">
                  <c:v>3.6511559999999998E-2</c:v>
                </c:pt>
                <c:pt idx="80">
                  <c:v>3.6558500000000001E-2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'r0h_-45'!$A$165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'r0h_-45'!$V$165:$V$245</c:f>
              <c:numCache>
                <c:formatCode>General</c:formatCode>
                <c:ptCount val="81"/>
                <c:pt idx="0">
                  <c:v>2.5056040000000002E-2</c:v>
                </c:pt>
                <c:pt idx="1">
                  <c:v>2.8283969999999999E-2</c:v>
                </c:pt>
                <c:pt idx="2">
                  <c:v>2.87531E-2</c:v>
                </c:pt>
                <c:pt idx="3">
                  <c:v>2.7177630000000001E-2</c:v>
                </c:pt>
                <c:pt idx="4">
                  <c:v>2.7009579999999998E-2</c:v>
                </c:pt>
                <c:pt idx="5">
                  <c:v>2.5060269999999999E-2</c:v>
                </c:pt>
                <c:pt idx="6">
                  <c:v>2.503857E-2</c:v>
                </c:pt>
                <c:pt idx="7">
                  <c:v>2.4743790000000002E-2</c:v>
                </c:pt>
                <c:pt idx="8">
                  <c:v>2.444516E-2</c:v>
                </c:pt>
                <c:pt idx="9">
                  <c:v>2.576494E-2</c:v>
                </c:pt>
                <c:pt idx="10">
                  <c:v>2.743603E-2</c:v>
                </c:pt>
                <c:pt idx="11">
                  <c:v>2.7997629999999999E-2</c:v>
                </c:pt>
                <c:pt idx="12">
                  <c:v>2.660933E-2</c:v>
                </c:pt>
                <c:pt idx="13">
                  <c:v>2.620405E-2</c:v>
                </c:pt>
                <c:pt idx="14">
                  <c:v>2.5381870000000001E-2</c:v>
                </c:pt>
                <c:pt idx="15">
                  <c:v>2.5555330000000001E-2</c:v>
                </c:pt>
                <c:pt idx="16">
                  <c:v>2.543921E-2</c:v>
                </c:pt>
                <c:pt idx="17">
                  <c:v>2.5196980000000001E-2</c:v>
                </c:pt>
                <c:pt idx="18">
                  <c:v>2.2970239999999999E-2</c:v>
                </c:pt>
                <c:pt idx="19">
                  <c:v>2.6305909999999998E-2</c:v>
                </c:pt>
                <c:pt idx="20">
                  <c:v>2.7540249999999999E-2</c:v>
                </c:pt>
                <c:pt idx="21">
                  <c:v>2.574222E-2</c:v>
                </c:pt>
                <c:pt idx="22">
                  <c:v>2.4805509999999999E-2</c:v>
                </c:pt>
                <c:pt idx="23">
                  <c:v>2.2908370000000001E-2</c:v>
                </c:pt>
                <c:pt idx="24">
                  <c:v>2.2960899999999999E-2</c:v>
                </c:pt>
                <c:pt idx="25">
                  <c:v>2.274588E-2</c:v>
                </c:pt>
                <c:pt idx="26">
                  <c:v>2.2393360000000001E-2</c:v>
                </c:pt>
                <c:pt idx="27">
                  <c:v>1.7820039999999999E-2</c:v>
                </c:pt>
                <c:pt idx="28">
                  <c:v>1.8983360000000001E-2</c:v>
                </c:pt>
                <c:pt idx="29">
                  <c:v>1.9127729999999999E-2</c:v>
                </c:pt>
                <c:pt idx="30">
                  <c:v>1.829913E-2</c:v>
                </c:pt>
                <c:pt idx="31">
                  <c:v>1.8217489999999999E-2</c:v>
                </c:pt>
                <c:pt idx="32">
                  <c:v>1.7641190000000001E-2</c:v>
                </c:pt>
                <c:pt idx="33">
                  <c:v>1.7828030000000002E-2</c:v>
                </c:pt>
                <c:pt idx="34">
                  <c:v>1.7793989999999999E-2</c:v>
                </c:pt>
                <c:pt idx="35">
                  <c:v>1.7602090000000001E-2</c:v>
                </c:pt>
                <c:pt idx="36">
                  <c:v>1.787507E-2</c:v>
                </c:pt>
                <c:pt idx="37">
                  <c:v>1.8633420000000001E-2</c:v>
                </c:pt>
                <c:pt idx="38">
                  <c:v>1.8951869999999999E-2</c:v>
                </c:pt>
                <c:pt idx="39">
                  <c:v>1.7870569999999999E-2</c:v>
                </c:pt>
                <c:pt idx="40">
                  <c:v>1.771476E-2</c:v>
                </c:pt>
                <c:pt idx="41">
                  <c:v>1.7701169999999999E-2</c:v>
                </c:pt>
                <c:pt idx="42">
                  <c:v>1.7834409999999998E-2</c:v>
                </c:pt>
                <c:pt idx="43">
                  <c:v>1.7847539999999999E-2</c:v>
                </c:pt>
                <c:pt idx="44">
                  <c:v>1.7691800000000001E-2</c:v>
                </c:pt>
                <c:pt idx="45">
                  <c:v>1.671885E-2</c:v>
                </c:pt>
                <c:pt idx="46">
                  <c:v>1.8332569999999999E-2</c:v>
                </c:pt>
                <c:pt idx="47">
                  <c:v>1.8685799999999999E-2</c:v>
                </c:pt>
                <c:pt idx="48">
                  <c:v>1.7090910000000001E-2</c:v>
                </c:pt>
                <c:pt idx="49">
                  <c:v>1.6768669999999999E-2</c:v>
                </c:pt>
                <c:pt idx="50">
                  <c:v>1.66549E-2</c:v>
                </c:pt>
                <c:pt idx="51">
                  <c:v>1.68167E-2</c:v>
                </c:pt>
                <c:pt idx="52">
                  <c:v>1.665117E-2</c:v>
                </c:pt>
                <c:pt idx="53">
                  <c:v>1.6747149999999999E-2</c:v>
                </c:pt>
                <c:pt idx="54">
                  <c:v>3.6588629999999997E-2</c:v>
                </c:pt>
                <c:pt idx="55">
                  <c:v>3.9760919999999998E-2</c:v>
                </c:pt>
                <c:pt idx="56">
                  <c:v>4.0959879999999997E-2</c:v>
                </c:pt>
                <c:pt idx="57">
                  <c:v>3.8613580000000002E-2</c:v>
                </c:pt>
                <c:pt idx="58">
                  <c:v>3.8321260000000003E-2</c:v>
                </c:pt>
                <c:pt idx="59">
                  <c:v>3.644352E-2</c:v>
                </c:pt>
                <c:pt idx="60">
                  <c:v>3.6532269999999999E-2</c:v>
                </c:pt>
                <c:pt idx="61">
                  <c:v>3.5806129999999999E-2</c:v>
                </c:pt>
                <c:pt idx="62">
                  <c:v>3.6057980000000003E-2</c:v>
                </c:pt>
                <c:pt idx="63">
                  <c:v>3.6335329999999999E-2</c:v>
                </c:pt>
                <c:pt idx="64">
                  <c:v>3.7972029999999997E-2</c:v>
                </c:pt>
                <c:pt idx="65">
                  <c:v>3.9110300000000001E-2</c:v>
                </c:pt>
                <c:pt idx="66">
                  <c:v>3.7441189999999999E-2</c:v>
                </c:pt>
                <c:pt idx="67">
                  <c:v>3.6634390000000003E-2</c:v>
                </c:pt>
                <c:pt idx="68">
                  <c:v>3.6056199999999997E-2</c:v>
                </c:pt>
                <c:pt idx="69">
                  <c:v>3.6029890000000002E-2</c:v>
                </c:pt>
                <c:pt idx="70">
                  <c:v>3.5864300000000002E-2</c:v>
                </c:pt>
                <c:pt idx="71">
                  <c:v>3.5662560000000003E-2</c:v>
                </c:pt>
                <c:pt idx="72">
                  <c:v>3.6199519999999999E-2</c:v>
                </c:pt>
                <c:pt idx="73">
                  <c:v>3.8417090000000001E-2</c:v>
                </c:pt>
                <c:pt idx="74">
                  <c:v>4.0137100000000002E-2</c:v>
                </c:pt>
                <c:pt idx="75">
                  <c:v>3.7984709999999998E-2</c:v>
                </c:pt>
                <c:pt idx="76">
                  <c:v>3.7031840000000003E-2</c:v>
                </c:pt>
                <c:pt idx="77">
                  <c:v>3.5928939999999999E-2</c:v>
                </c:pt>
                <c:pt idx="78">
                  <c:v>3.5860309999999999E-2</c:v>
                </c:pt>
                <c:pt idx="79">
                  <c:v>3.5602300000000003E-2</c:v>
                </c:pt>
                <c:pt idx="80">
                  <c:v>3.5643759999999997E-2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'r0h_-45'!$A$246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'r0h_-45'!$V$246:$V$326</c:f>
              <c:numCache>
                <c:formatCode>General</c:formatCode>
                <c:ptCount val="81"/>
                <c:pt idx="0">
                  <c:v>2.5946139999999999E-2</c:v>
                </c:pt>
                <c:pt idx="1">
                  <c:v>2.8380409999999998E-2</c:v>
                </c:pt>
                <c:pt idx="2">
                  <c:v>2.9154200000000002E-2</c:v>
                </c:pt>
                <c:pt idx="3">
                  <c:v>2.7494640000000001E-2</c:v>
                </c:pt>
                <c:pt idx="4">
                  <c:v>2.734441E-2</c:v>
                </c:pt>
                <c:pt idx="5">
                  <c:v>2.5829049999999999E-2</c:v>
                </c:pt>
                <c:pt idx="6">
                  <c:v>2.592268E-2</c:v>
                </c:pt>
                <c:pt idx="7">
                  <c:v>2.573719E-2</c:v>
                </c:pt>
                <c:pt idx="8">
                  <c:v>2.551929E-2</c:v>
                </c:pt>
                <c:pt idx="9">
                  <c:v>2.6022360000000001E-2</c:v>
                </c:pt>
                <c:pt idx="10">
                  <c:v>2.7921439999999999E-2</c:v>
                </c:pt>
                <c:pt idx="11">
                  <c:v>2.8662030000000002E-2</c:v>
                </c:pt>
                <c:pt idx="12">
                  <c:v>2.721751E-2</c:v>
                </c:pt>
                <c:pt idx="13">
                  <c:v>2.6698599999999999E-2</c:v>
                </c:pt>
                <c:pt idx="14">
                  <c:v>2.5664449999999998E-2</c:v>
                </c:pt>
                <c:pt idx="15">
                  <c:v>2.5928929999999999E-2</c:v>
                </c:pt>
                <c:pt idx="16">
                  <c:v>2.5783230000000001E-2</c:v>
                </c:pt>
                <c:pt idx="17">
                  <c:v>2.5417390000000002E-2</c:v>
                </c:pt>
                <c:pt idx="18">
                  <c:v>2.4651670000000001E-2</c:v>
                </c:pt>
                <c:pt idx="19">
                  <c:v>2.6990119999999999E-2</c:v>
                </c:pt>
                <c:pt idx="20">
                  <c:v>2.8125589999999999E-2</c:v>
                </c:pt>
                <c:pt idx="21">
                  <c:v>2.6500360000000001E-2</c:v>
                </c:pt>
                <c:pt idx="22">
                  <c:v>2.5908830000000001E-2</c:v>
                </c:pt>
                <c:pt idx="23">
                  <c:v>2.4520549999999999E-2</c:v>
                </c:pt>
                <c:pt idx="24">
                  <c:v>2.4774850000000001E-2</c:v>
                </c:pt>
                <c:pt idx="25">
                  <c:v>2.4362020000000002E-2</c:v>
                </c:pt>
                <c:pt idx="26">
                  <c:v>2.4336480000000001E-2</c:v>
                </c:pt>
                <c:pt idx="27">
                  <c:v>1.8618510000000001E-2</c:v>
                </c:pt>
                <c:pt idx="28">
                  <c:v>1.9104579999999999E-2</c:v>
                </c:pt>
                <c:pt idx="29">
                  <c:v>1.9230520000000001E-2</c:v>
                </c:pt>
                <c:pt idx="30">
                  <c:v>1.8540170000000002E-2</c:v>
                </c:pt>
                <c:pt idx="31">
                  <c:v>1.8536549999999999E-2</c:v>
                </c:pt>
                <c:pt idx="32">
                  <c:v>1.8418710000000001E-2</c:v>
                </c:pt>
                <c:pt idx="33">
                  <c:v>1.8611809999999999E-2</c:v>
                </c:pt>
                <c:pt idx="34">
                  <c:v>1.8435030000000002E-2</c:v>
                </c:pt>
                <c:pt idx="35">
                  <c:v>1.8307420000000001E-2</c:v>
                </c:pt>
                <c:pt idx="36">
                  <c:v>1.822149E-2</c:v>
                </c:pt>
                <c:pt idx="37">
                  <c:v>1.8730730000000001E-2</c:v>
                </c:pt>
                <c:pt idx="38">
                  <c:v>1.8820920000000001E-2</c:v>
                </c:pt>
                <c:pt idx="39">
                  <c:v>1.806721E-2</c:v>
                </c:pt>
                <c:pt idx="40">
                  <c:v>1.7736129999999999E-2</c:v>
                </c:pt>
                <c:pt idx="41">
                  <c:v>1.803418E-2</c:v>
                </c:pt>
                <c:pt idx="42">
                  <c:v>1.8146410000000002E-2</c:v>
                </c:pt>
                <c:pt idx="43">
                  <c:v>1.808796E-2</c:v>
                </c:pt>
                <c:pt idx="44">
                  <c:v>1.8013959999999999E-2</c:v>
                </c:pt>
                <c:pt idx="45">
                  <c:v>1.755785E-2</c:v>
                </c:pt>
                <c:pt idx="46">
                  <c:v>1.8968700000000002E-2</c:v>
                </c:pt>
                <c:pt idx="47">
                  <c:v>1.9379520000000001E-2</c:v>
                </c:pt>
                <c:pt idx="48">
                  <c:v>1.8487320000000002E-2</c:v>
                </c:pt>
                <c:pt idx="49">
                  <c:v>1.8036920000000001E-2</c:v>
                </c:pt>
                <c:pt idx="50">
                  <c:v>1.7448149999999999E-2</c:v>
                </c:pt>
                <c:pt idx="51">
                  <c:v>1.7619340000000001E-2</c:v>
                </c:pt>
                <c:pt idx="52">
                  <c:v>1.7417709999999999E-2</c:v>
                </c:pt>
                <c:pt idx="53">
                  <c:v>1.7476700000000001E-2</c:v>
                </c:pt>
                <c:pt idx="54">
                  <c:v>3.6772720000000002E-2</c:v>
                </c:pt>
                <c:pt idx="55">
                  <c:v>3.9652369999999999E-2</c:v>
                </c:pt>
                <c:pt idx="56">
                  <c:v>4.0928590000000001E-2</c:v>
                </c:pt>
                <c:pt idx="57">
                  <c:v>3.8684280000000001E-2</c:v>
                </c:pt>
                <c:pt idx="58">
                  <c:v>3.8180810000000003E-2</c:v>
                </c:pt>
                <c:pt idx="59">
                  <c:v>3.6533749999999997E-2</c:v>
                </c:pt>
                <c:pt idx="60">
                  <c:v>3.6696810000000003E-2</c:v>
                </c:pt>
                <c:pt idx="61">
                  <c:v>3.6109120000000001E-2</c:v>
                </c:pt>
                <c:pt idx="62">
                  <c:v>3.6268549999999997E-2</c:v>
                </c:pt>
                <c:pt idx="63">
                  <c:v>3.6612409999999998E-2</c:v>
                </c:pt>
                <c:pt idx="64">
                  <c:v>3.8117129999999999E-2</c:v>
                </c:pt>
                <c:pt idx="65">
                  <c:v>3.9429680000000002E-2</c:v>
                </c:pt>
                <c:pt idx="66">
                  <c:v>3.773439E-2</c:v>
                </c:pt>
                <c:pt idx="67">
                  <c:v>3.6892479999999998E-2</c:v>
                </c:pt>
                <c:pt idx="68">
                  <c:v>3.6237060000000001E-2</c:v>
                </c:pt>
                <c:pt idx="69">
                  <c:v>3.6267599999999997E-2</c:v>
                </c:pt>
                <c:pt idx="70">
                  <c:v>3.5912609999999998E-2</c:v>
                </c:pt>
                <c:pt idx="71">
                  <c:v>3.5884630000000001E-2</c:v>
                </c:pt>
                <c:pt idx="72">
                  <c:v>3.651269E-2</c:v>
                </c:pt>
                <c:pt idx="73">
                  <c:v>3.855252E-2</c:v>
                </c:pt>
                <c:pt idx="74">
                  <c:v>4.0320920000000003E-2</c:v>
                </c:pt>
                <c:pt idx="75">
                  <c:v>3.8197229999999999E-2</c:v>
                </c:pt>
                <c:pt idx="76">
                  <c:v>3.7222560000000002E-2</c:v>
                </c:pt>
                <c:pt idx="77">
                  <c:v>3.6278779999999997E-2</c:v>
                </c:pt>
                <c:pt idx="78">
                  <c:v>3.629835E-2</c:v>
                </c:pt>
                <c:pt idx="79">
                  <c:v>3.5903160000000003E-2</c:v>
                </c:pt>
                <c:pt idx="80">
                  <c:v>3.59972E-2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'r0h_-45'!$A$327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'r0h_-45'!$V$327:$V$407</c:f>
              <c:numCache>
                <c:formatCode>General</c:formatCode>
                <c:ptCount val="81"/>
                <c:pt idx="0">
                  <c:v>2.6712710000000001E-2</c:v>
                </c:pt>
                <c:pt idx="1">
                  <c:v>2.9027810000000001E-2</c:v>
                </c:pt>
                <c:pt idx="2">
                  <c:v>2.9887830000000001E-2</c:v>
                </c:pt>
                <c:pt idx="3">
                  <c:v>2.831732E-2</c:v>
                </c:pt>
                <c:pt idx="4">
                  <c:v>2.7928850000000002E-2</c:v>
                </c:pt>
                <c:pt idx="5">
                  <c:v>2.648352E-2</c:v>
                </c:pt>
                <c:pt idx="6">
                  <c:v>2.6687220000000001E-2</c:v>
                </c:pt>
                <c:pt idx="7">
                  <c:v>2.650067E-2</c:v>
                </c:pt>
                <c:pt idx="8">
                  <c:v>2.6242870000000001E-2</c:v>
                </c:pt>
                <c:pt idx="9">
                  <c:v>2.6439020000000001E-2</c:v>
                </c:pt>
                <c:pt idx="10">
                  <c:v>2.8163759999999999E-2</c:v>
                </c:pt>
                <c:pt idx="11">
                  <c:v>2.895052E-2</c:v>
                </c:pt>
                <c:pt idx="12">
                  <c:v>2.7487560000000001E-2</c:v>
                </c:pt>
                <c:pt idx="13">
                  <c:v>2.714507E-2</c:v>
                </c:pt>
                <c:pt idx="14">
                  <c:v>2.6129050000000001E-2</c:v>
                </c:pt>
                <c:pt idx="15">
                  <c:v>2.6339439999999999E-2</c:v>
                </c:pt>
                <c:pt idx="16">
                  <c:v>2.6108780000000002E-2</c:v>
                </c:pt>
                <c:pt idx="17">
                  <c:v>2.5791680000000001E-2</c:v>
                </c:pt>
                <c:pt idx="18">
                  <c:v>2.59338E-2</c:v>
                </c:pt>
                <c:pt idx="19">
                  <c:v>2.7916409999999999E-2</c:v>
                </c:pt>
                <c:pt idx="20">
                  <c:v>2.911588E-2</c:v>
                </c:pt>
                <c:pt idx="21">
                  <c:v>2.7541110000000001E-2</c:v>
                </c:pt>
                <c:pt idx="22">
                  <c:v>2.6823039999999999E-2</c:v>
                </c:pt>
                <c:pt idx="23">
                  <c:v>2.5800980000000001E-2</c:v>
                </c:pt>
                <c:pt idx="24">
                  <c:v>2.588004E-2</c:v>
                </c:pt>
                <c:pt idx="25">
                  <c:v>2.5604950000000001E-2</c:v>
                </c:pt>
                <c:pt idx="26">
                  <c:v>2.568405E-2</c:v>
                </c:pt>
                <c:pt idx="27">
                  <c:v>1.8999249999999999E-2</c:v>
                </c:pt>
                <c:pt idx="28">
                  <c:v>1.9509220000000001E-2</c:v>
                </c:pt>
                <c:pt idx="29">
                  <c:v>1.9467410000000001E-2</c:v>
                </c:pt>
                <c:pt idx="30">
                  <c:v>1.879745E-2</c:v>
                </c:pt>
                <c:pt idx="31">
                  <c:v>1.886991E-2</c:v>
                </c:pt>
                <c:pt idx="32">
                  <c:v>1.875251E-2</c:v>
                </c:pt>
                <c:pt idx="33">
                  <c:v>1.8966839999999999E-2</c:v>
                </c:pt>
                <c:pt idx="34">
                  <c:v>1.8789509999999999E-2</c:v>
                </c:pt>
                <c:pt idx="35">
                  <c:v>1.8665009999999999E-2</c:v>
                </c:pt>
                <c:pt idx="36">
                  <c:v>1.8524450000000001E-2</c:v>
                </c:pt>
                <c:pt idx="37">
                  <c:v>1.8972050000000001E-2</c:v>
                </c:pt>
                <c:pt idx="38">
                  <c:v>1.901278E-2</c:v>
                </c:pt>
                <c:pt idx="39">
                  <c:v>1.809446E-2</c:v>
                </c:pt>
                <c:pt idx="40">
                  <c:v>1.8053900000000001E-2</c:v>
                </c:pt>
                <c:pt idx="41">
                  <c:v>1.8278579999999999E-2</c:v>
                </c:pt>
                <c:pt idx="42">
                  <c:v>1.8401750000000001E-2</c:v>
                </c:pt>
                <c:pt idx="43">
                  <c:v>1.8196879999999999E-2</c:v>
                </c:pt>
                <c:pt idx="44">
                  <c:v>1.831056E-2</c:v>
                </c:pt>
                <c:pt idx="45">
                  <c:v>1.7721500000000001E-2</c:v>
                </c:pt>
                <c:pt idx="46">
                  <c:v>1.894995E-2</c:v>
                </c:pt>
                <c:pt idx="47">
                  <c:v>1.997082E-2</c:v>
                </c:pt>
                <c:pt idx="48">
                  <c:v>1.9035570000000002E-2</c:v>
                </c:pt>
                <c:pt idx="49">
                  <c:v>1.8587340000000001E-2</c:v>
                </c:pt>
                <c:pt idx="50">
                  <c:v>1.8375450000000002E-2</c:v>
                </c:pt>
                <c:pt idx="51">
                  <c:v>1.8482180000000001E-2</c:v>
                </c:pt>
                <c:pt idx="52">
                  <c:v>1.8118229999999999E-2</c:v>
                </c:pt>
                <c:pt idx="53">
                  <c:v>1.8242939999999999E-2</c:v>
                </c:pt>
                <c:pt idx="54">
                  <c:v>3.796281E-2</c:v>
                </c:pt>
                <c:pt idx="55">
                  <c:v>4.0505689999999997E-2</c:v>
                </c:pt>
                <c:pt idx="56">
                  <c:v>4.1972830000000003E-2</c:v>
                </c:pt>
                <c:pt idx="57">
                  <c:v>3.9787169999999997E-2</c:v>
                </c:pt>
                <c:pt idx="58">
                  <c:v>3.9015670000000002E-2</c:v>
                </c:pt>
                <c:pt idx="59">
                  <c:v>3.7815340000000003E-2</c:v>
                </c:pt>
                <c:pt idx="60">
                  <c:v>3.7889819999999998E-2</c:v>
                </c:pt>
                <c:pt idx="61">
                  <c:v>3.7166919999999999E-2</c:v>
                </c:pt>
                <c:pt idx="62">
                  <c:v>3.751053E-2</c:v>
                </c:pt>
                <c:pt idx="63">
                  <c:v>3.7116160000000002E-2</c:v>
                </c:pt>
                <c:pt idx="64">
                  <c:v>3.8581780000000003E-2</c:v>
                </c:pt>
                <c:pt idx="65">
                  <c:v>4.017105E-2</c:v>
                </c:pt>
                <c:pt idx="66">
                  <c:v>3.8273349999999998E-2</c:v>
                </c:pt>
                <c:pt idx="67">
                  <c:v>3.7353310000000001E-2</c:v>
                </c:pt>
                <c:pt idx="68">
                  <c:v>3.6957589999999998E-2</c:v>
                </c:pt>
                <c:pt idx="69">
                  <c:v>3.7007669999999999E-2</c:v>
                </c:pt>
                <c:pt idx="70">
                  <c:v>3.6541089999999998E-2</c:v>
                </c:pt>
                <c:pt idx="71">
                  <c:v>3.6554870000000003E-2</c:v>
                </c:pt>
                <c:pt idx="72">
                  <c:v>3.7687230000000002E-2</c:v>
                </c:pt>
                <c:pt idx="73">
                  <c:v>3.9472930000000003E-2</c:v>
                </c:pt>
                <c:pt idx="74">
                  <c:v>4.1490029999999997E-2</c:v>
                </c:pt>
                <c:pt idx="75">
                  <c:v>3.9416769999999997E-2</c:v>
                </c:pt>
                <c:pt idx="76">
                  <c:v>3.8144600000000001E-2</c:v>
                </c:pt>
                <c:pt idx="77">
                  <c:v>3.7498299999999998E-2</c:v>
                </c:pt>
                <c:pt idx="78">
                  <c:v>3.750237E-2</c:v>
                </c:pt>
                <c:pt idx="79">
                  <c:v>3.7066149999999999E-2</c:v>
                </c:pt>
                <c:pt idx="80">
                  <c:v>3.7248450000000002E-2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17472"/>
        <c:axId val="48301184"/>
      </c:lineChart>
      <c:catAx>
        <c:axId val="4821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8301184"/>
        <c:crosses val="autoZero"/>
        <c:auto val="1"/>
        <c:lblAlgn val="ctr"/>
        <c:lblOffset val="100"/>
        <c:noMultiLvlLbl val="0"/>
      </c:catAx>
      <c:valAx>
        <c:axId val="48301184"/>
        <c:scaling>
          <c:orientation val="minMax"/>
          <c:min val="1.5000000000000003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2174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'r0h_-45'!$A$3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'r0h_-45'!$B$3:$B$83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'r0h_-45'!$W$3:$W$83</c:f>
              <c:numCache>
                <c:formatCode>General</c:formatCode>
                <c:ptCount val="81"/>
                <c:pt idx="0">
                  <c:v>1.9289320000000001</c:v>
                </c:pt>
                <c:pt idx="1">
                  <c:v>1.9286099999999999</c:v>
                </c:pt>
                <c:pt idx="2">
                  <c:v>1.9284289999999999</c:v>
                </c:pt>
                <c:pt idx="3">
                  <c:v>1.928796</c:v>
                </c:pt>
                <c:pt idx="4">
                  <c:v>1.928534</c:v>
                </c:pt>
                <c:pt idx="5">
                  <c:v>1.9283870000000001</c:v>
                </c:pt>
                <c:pt idx="6">
                  <c:v>1.929173</c:v>
                </c:pt>
                <c:pt idx="7">
                  <c:v>1.9284269999999999</c:v>
                </c:pt>
                <c:pt idx="8">
                  <c:v>1.928769</c:v>
                </c:pt>
                <c:pt idx="9">
                  <c:v>1.9297850000000001</c:v>
                </c:pt>
                <c:pt idx="10">
                  <c:v>1.9293309999999999</c:v>
                </c:pt>
                <c:pt idx="11">
                  <c:v>1.929662</c:v>
                </c:pt>
                <c:pt idx="12">
                  <c:v>1.9301379999999999</c:v>
                </c:pt>
                <c:pt idx="13">
                  <c:v>1.9298169999999999</c:v>
                </c:pt>
                <c:pt idx="14">
                  <c:v>1.9295169999999999</c:v>
                </c:pt>
                <c:pt idx="15">
                  <c:v>1.9300820000000001</c:v>
                </c:pt>
                <c:pt idx="16">
                  <c:v>1.9295549999999999</c:v>
                </c:pt>
                <c:pt idx="17">
                  <c:v>1.9297329999999999</c:v>
                </c:pt>
                <c:pt idx="18">
                  <c:v>1.9292020000000001</c:v>
                </c:pt>
                <c:pt idx="19">
                  <c:v>1.9271579999999999</c:v>
                </c:pt>
                <c:pt idx="20">
                  <c:v>1.927295</c:v>
                </c:pt>
                <c:pt idx="21">
                  <c:v>1.928069</c:v>
                </c:pt>
                <c:pt idx="22">
                  <c:v>1.927686</c:v>
                </c:pt>
                <c:pt idx="23">
                  <c:v>1.92879</c:v>
                </c:pt>
                <c:pt idx="24">
                  <c:v>1.929238</c:v>
                </c:pt>
                <c:pt idx="25">
                  <c:v>1.928674</c:v>
                </c:pt>
                <c:pt idx="26">
                  <c:v>1.929111</c:v>
                </c:pt>
                <c:pt idx="27">
                  <c:v>1.919983</c:v>
                </c:pt>
                <c:pt idx="28">
                  <c:v>1.9192549999999999</c:v>
                </c:pt>
                <c:pt idx="29">
                  <c:v>1.919454</c:v>
                </c:pt>
                <c:pt idx="30">
                  <c:v>1.9194929999999999</c:v>
                </c:pt>
                <c:pt idx="31">
                  <c:v>1.9194370000000001</c:v>
                </c:pt>
                <c:pt idx="32">
                  <c:v>1.919681</c:v>
                </c:pt>
                <c:pt idx="33">
                  <c:v>1.9203399999999999</c:v>
                </c:pt>
                <c:pt idx="34">
                  <c:v>1.919681</c:v>
                </c:pt>
                <c:pt idx="35">
                  <c:v>1.920005</c:v>
                </c:pt>
                <c:pt idx="36">
                  <c:v>1.9198299999999999</c:v>
                </c:pt>
                <c:pt idx="37">
                  <c:v>1.919222</c:v>
                </c:pt>
                <c:pt idx="38">
                  <c:v>1.919313</c:v>
                </c:pt>
                <c:pt idx="39">
                  <c:v>1.920172</c:v>
                </c:pt>
                <c:pt idx="40">
                  <c:v>1.919365</c:v>
                </c:pt>
                <c:pt idx="41">
                  <c:v>1.9195979999999999</c:v>
                </c:pt>
                <c:pt idx="42">
                  <c:v>1.9203680000000001</c:v>
                </c:pt>
                <c:pt idx="43">
                  <c:v>1.9198219999999999</c:v>
                </c:pt>
                <c:pt idx="44">
                  <c:v>1.9199189999999999</c:v>
                </c:pt>
                <c:pt idx="45">
                  <c:v>1.9192130000000001</c:v>
                </c:pt>
                <c:pt idx="46">
                  <c:v>1.917972</c:v>
                </c:pt>
                <c:pt idx="47">
                  <c:v>1.917991</c:v>
                </c:pt>
                <c:pt idx="48">
                  <c:v>1.918428</c:v>
                </c:pt>
                <c:pt idx="49">
                  <c:v>1.918231</c:v>
                </c:pt>
                <c:pt idx="50">
                  <c:v>1.9190940000000001</c:v>
                </c:pt>
                <c:pt idx="51">
                  <c:v>1.91947</c:v>
                </c:pt>
                <c:pt idx="52">
                  <c:v>1.9191</c:v>
                </c:pt>
                <c:pt idx="53">
                  <c:v>1.9191339999999999</c:v>
                </c:pt>
                <c:pt idx="54">
                  <c:v>1.9381550000000001</c:v>
                </c:pt>
                <c:pt idx="55">
                  <c:v>1.9364060000000001</c:v>
                </c:pt>
                <c:pt idx="56">
                  <c:v>1.9369799999999999</c:v>
                </c:pt>
                <c:pt idx="57">
                  <c:v>1.937263</c:v>
                </c:pt>
                <c:pt idx="58">
                  <c:v>1.937216</c:v>
                </c:pt>
                <c:pt idx="59">
                  <c:v>1.9378949999999999</c:v>
                </c:pt>
                <c:pt idx="60">
                  <c:v>1.9382999999999999</c:v>
                </c:pt>
                <c:pt idx="61">
                  <c:v>1.9377789999999999</c:v>
                </c:pt>
                <c:pt idx="62">
                  <c:v>1.93797</c:v>
                </c:pt>
                <c:pt idx="63">
                  <c:v>1.9375119999999999</c:v>
                </c:pt>
                <c:pt idx="64">
                  <c:v>1.9368430000000001</c:v>
                </c:pt>
                <c:pt idx="65">
                  <c:v>1.9374690000000001</c:v>
                </c:pt>
                <c:pt idx="66">
                  <c:v>1.9376070000000001</c:v>
                </c:pt>
                <c:pt idx="67">
                  <c:v>1.936882</c:v>
                </c:pt>
                <c:pt idx="68">
                  <c:v>1.9372799999999999</c:v>
                </c:pt>
                <c:pt idx="69">
                  <c:v>1.9378690000000001</c:v>
                </c:pt>
                <c:pt idx="70">
                  <c:v>1.9372</c:v>
                </c:pt>
                <c:pt idx="71">
                  <c:v>1.9375610000000001</c:v>
                </c:pt>
                <c:pt idx="72">
                  <c:v>1.938369</c:v>
                </c:pt>
                <c:pt idx="73">
                  <c:v>1.9362520000000001</c:v>
                </c:pt>
                <c:pt idx="74">
                  <c:v>1.936313</c:v>
                </c:pt>
                <c:pt idx="75">
                  <c:v>1.9372320000000001</c:v>
                </c:pt>
                <c:pt idx="76">
                  <c:v>1.9365319999999999</c:v>
                </c:pt>
                <c:pt idx="77">
                  <c:v>1.937792</c:v>
                </c:pt>
                <c:pt idx="78">
                  <c:v>1.93831</c:v>
                </c:pt>
                <c:pt idx="79">
                  <c:v>1.9377660000000001</c:v>
                </c:pt>
                <c:pt idx="80">
                  <c:v>1.9380189999999999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'r0h_-45'!$A$84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'r0h_-45'!$W$84:$W$164</c:f>
              <c:numCache>
                <c:formatCode>General</c:formatCode>
                <c:ptCount val="81"/>
                <c:pt idx="0">
                  <c:v>1.9283030000000001</c:v>
                </c:pt>
                <c:pt idx="1">
                  <c:v>1.927476</c:v>
                </c:pt>
                <c:pt idx="2">
                  <c:v>1.9289350000000001</c:v>
                </c:pt>
                <c:pt idx="3">
                  <c:v>1.92852</c:v>
                </c:pt>
                <c:pt idx="4">
                  <c:v>1.9268989999999999</c:v>
                </c:pt>
                <c:pt idx="5">
                  <c:v>1.927961</c:v>
                </c:pt>
                <c:pt idx="6">
                  <c:v>1.9285490000000001</c:v>
                </c:pt>
                <c:pt idx="7">
                  <c:v>1.9281539999999999</c:v>
                </c:pt>
                <c:pt idx="8">
                  <c:v>1.928404</c:v>
                </c:pt>
                <c:pt idx="9">
                  <c:v>1.929834</c:v>
                </c:pt>
                <c:pt idx="10">
                  <c:v>1.929049</c:v>
                </c:pt>
                <c:pt idx="11">
                  <c:v>1.9309460000000001</c:v>
                </c:pt>
                <c:pt idx="12">
                  <c:v>1.9308320000000001</c:v>
                </c:pt>
                <c:pt idx="13">
                  <c:v>1.928642</c:v>
                </c:pt>
                <c:pt idx="14">
                  <c:v>1.9293119999999999</c:v>
                </c:pt>
                <c:pt idx="15">
                  <c:v>1.930277</c:v>
                </c:pt>
                <c:pt idx="16">
                  <c:v>1.9297340000000001</c:v>
                </c:pt>
                <c:pt idx="17">
                  <c:v>1.929921</c:v>
                </c:pt>
                <c:pt idx="18">
                  <c:v>1.928458</c:v>
                </c:pt>
                <c:pt idx="19">
                  <c:v>1.926558</c:v>
                </c:pt>
                <c:pt idx="20">
                  <c:v>1.9271309999999999</c:v>
                </c:pt>
                <c:pt idx="21">
                  <c:v>1.927486</c:v>
                </c:pt>
                <c:pt idx="22">
                  <c:v>1.9263060000000001</c:v>
                </c:pt>
                <c:pt idx="23">
                  <c:v>1.927805</c:v>
                </c:pt>
                <c:pt idx="24">
                  <c:v>1.9285749999999999</c:v>
                </c:pt>
                <c:pt idx="25">
                  <c:v>1.9279809999999999</c:v>
                </c:pt>
                <c:pt idx="26">
                  <c:v>1.9283600000000001</c:v>
                </c:pt>
                <c:pt idx="27">
                  <c:v>1.919775</c:v>
                </c:pt>
                <c:pt idx="28">
                  <c:v>1.918552</c:v>
                </c:pt>
                <c:pt idx="29">
                  <c:v>1.9200060000000001</c:v>
                </c:pt>
                <c:pt idx="30">
                  <c:v>1.9195819999999999</c:v>
                </c:pt>
                <c:pt idx="31">
                  <c:v>1.91875</c:v>
                </c:pt>
                <c:pt idx="32">
                  <c:v>1.919341</c:v>
                </c:pt>
                <c:pt idx="33">
                  <c:v>1.9200980000000001</c:v>
                </c:pt>
                <c:pt idx="34">
                  <c:v>1.9197900000000001</c:v>
                </c:pt>
                <c:pt idx="35">
                  <c:v>1.9198710000000001</c:v>
                </c:pt>
                <c:pt idx="36">
                  <c:v>1.9197489999999999</c:v>
                </c:pt>
                <c:pt idx="37">
                  <c:v>1.918604</c:v>
                </c:pt>
                <c:pt idx="38">
                  <c:v>1.92005</c:v>
                </c:pt>
                <c:pt idx="39">
                  <c:v>1.920083</c:v>
                </c:pt>
                <c:pt idx="40">
                  <c:v>1.9181790000000001</c:v>
                </c:pt>
                <c:pt idx="41">
                  <c:v>1.9193340000000001</c:v>
                </c:pt>
                <c:pt idx="42">
                  <c:v>1.920188</c:v>
                </c:pt>
                <c:pt idx="43">
                  <c:v>1.919802</c:v>
                </c:pt>
                <c:pt idx="44">
                  <c:v>1.9199489999999999</c:v>
                </c:pt>
                <c:pt idx="45">
                  <c:v>1.9190510000000001</c:v>
                </c:pt>
                <c:pt idx="46">
                  <c:v>1.9167270000000001</c:v>
                </c:pt>
                <c:pt idx="47">
                  <c:v>1.9181140000000001</c:v>
                </c:pt>
                <c:pt idx="48">
                  <c:v>1.918107</c:v>
                </c:pt>
                <c:pt idx="49">
                  <c:v>1.9170560000000001</c:v>
                </c:pt>
                <c:pt idx="50">
                  <c:v>1.9187590000000001</c:v>
                </c:pt>
                <c:pt idx="51">
                  <c:v>1.9191780000000001</c:v>
                </c:pt>
                <c:pt idx="52">
                  <c:v>1.9188339999999999</c:v>
                </c:pt>
                <c:pt idx="53">
                  <c:v>1.9190780000000001</c:v>
                </c:pt>
                <c:pt idx="54">
                  <c:v>1.9377770000000001</c:v>
                </c:pt>
                <c:pt idx="55">
                  <c:v>1.9355850000000001</c:v>
                </c:pt>
                <c:pt idx="56">
                  <c:v>1.937206</c:v>
                </c:pt>
                <c:pt idx="57">
                  <c:v>1.9367380000000001</c:v>
                </c:pt>
                <c:pt idx="58">
                  <c:v>1.935721</c:v>
                </c:pt>
                <c:pt idx="59">
                  <c:v>1.9371620000000001</c:v>
                </c:pt>
                <c:pt idx="60">
                  <c:v>1.937762</c:v>
                </c:pt>
                <c:pt idx="61">
                  <c:v>1.9373560000000001</c:v>
                </c:pt>
                <c:pt idx="62">
                  <c:v>1.9375910000000001</c:v>
                </c:pt>
                <c:pt idx="63">
                  <c:v>1.9374</c:v>
                </c:pt>
                <c:pt idx="64">
                  <c:v>1.9363729999999999</c:v>
                </c:pt>
                <c:pt idx="65">
                  <c:v>1.938456</c:v>
                </c:pt>
                <c:pt idx="66">
                  <c:v>1.9375830000000001</c:v>
                </c:pt>
                <c:pt idx="67">
                  <c:v>1.9359379999999999</c:v>
                </c:pt>
                <c:pt idx="68">
                  <c:v>1.9367220000000001</c:v>
                </c:pt>
                <c:pt idx="69">
                  <c:v>1.937792</c:v>
                </c:pt>
                <c:pt idx="70">
                  <c:v>1.9373929999999999</c:v>
                </c:pt>
                <c:pt idx="71">
                  <c:v>1.937597</c:v>
                </c:pt>
                <c:pt idx="72">
                  <c:v>1.93797</c:v>
                </c:pt>
                <c:pt idx="73">
                  <c:v>1.935268</c:v>
                </c:pt>
                <c:pt idx="74">
                  <c:v>1.9363570000000001</c:v>
                </c:pt>
                <c:pt idx="75">
                  <c:v>1.9367019999999999</c:v>
                </c:pt>
                <c:pt idx="76">
                  <c:v>1.9351640000000001</c:v>
                </c:pt>
                <c:pt idx="77">
                  <c:v>1.9372940000000001</c:v>
                </c:pt>
                <c:pt idx="78">
                  <c:v>1.9377880000000001</c:v>
                </c:pt>
                <c:pt idx="79">
                  <c:v>1.9373629999999999</c:v>
                </c:pt>
                <c:pt idx="80">
                  <c:v>1.9376850000000001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'r0h_-45'!$A$165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'r0h_-45'!$W$165:$W$245</c:f>
              <c:numCache>
                <c:formatCode>General</c:formatCode>
                <c:ptCount val="81"/>
                <c:pt idx="0">
                  <c:v>1.92733</c:v>
                </c:pt>
                <c:pt idx="1">
                  <c:v>1.9267300000000001</c:v>
                </c:pt>
                <c:pt idx="2">
                  <c:v>1.9271469999999999</c:v>
                </c:pt>
                <c:pt idx="3">
                  <c:v>1.926671</c:v>
                </c:pt>
                <c:pt idx="4">
                  <c:v>1.926148</c:v>
                </c:pt>
                <c:pt idx="5">
                  <c:v>1.9273309999999999</c:v>
                </c:pt>
                <c:pt idx="6">
                  <c:v>1.9272590000000001</c:v>
                </c:pt>
                <c:pt idx="7">
                  <c:v>1.9267000000000001</c:v>
                </c:pt>
                <c:pt idx="8">
                  <c:v>1.9271670000000001</c:v>
                </c:pt>
                <c:pt idx="9">
                  <c:v>1.928015</c:v>
                </c:pt>
                <c:pt idx="10">
                  <c:v>1.9276279999999999</c:v>
                </c:pt>
                <c:pt idx="11">
                  <c:v>1.9280390000000001</c:v>
                </c:pt>
                <c:pt idx="12">
                  <c:v>1.9278439999999999</c:v>
                </c:pt>
                <c:pt idx="13">
                  <c:v>1.927049</c:v>
                </c:pt>
                <c:pt idx="14">
                  <c:v>1.927932</c:v>
                </c:pt>
                <c:pt idx="15">
                  <c:v>1.927881</c:v>
                </c:pt>
                <c:pt idx="16">
                  <c:v>1.927494</c:v>
                </c:pt>
                <c:pt idx="17">
                  <c:v>1.928183</c:v>
                </c:pt>
                <c:pt idx="18">
                  <c:v>1.927424</c:v>
                </c:pt>
                <c:pt idx="19">
                  <c:v>1.926132</c:v>
                </c:pt>
                <c:pt idx="20">
                  <c:v>1.9260729999999999</c:v>
                </c:pt>
                <c:pt idx="21">
                  <c:v>1.9264250000000001</c:v>
                </c:pt>
                <c:pt idx="22">
                  <c:v>1.9255370000000001</c:v>
                </c:pt>
                <c:pt idx="23">
                  <c:v>1.9272609999999999</c:v>
                </c:pt>
                <c:pt idx="24">
                  <c:v>1.9273100000000001</c:v>
                </c:pt>
                <c:pt idx="25">
                  <c:v>1.9267970000000001</c:v>
                </c:pt>
                <c:pt idx="26">
                  <c:v>1.927149</c:v>
                </c:pt>
                <c:pt idx="27">
                  <c:v>1.918315</c:v>
                </c:pt>
                <c:pt idx="28">
                  <c:v>1.917502</c:v>
                </c:pt>
                <c:pt idx="29">
                  <c:v>1.917964</c:v>
                </c:pt>
                <c:pt idx="30">
                  <c:v>1.917864</c:v>
                </c:pt>
                <c:pt idx="31">
                  <c:v>1.9172629999999999</c:v>
                </c:pt>
                <c:pt idx="32">
                  <c:v>1.918269</c:v>
                </c:pt>
                <c:pt idx="33">
                  <c:v>1.918374</c:v>
                </c:pt>
                <c:pt idx="34">
                  <c:v>1.9180200000000001</c:v>
                </c:pt>
                <c:pt idx="35">
                  <c:v>1.9182900000000001</c:v>
                </c:pt>
                <c:pt idx="36">
                  <c:v>1.918382</c:v>
                </c:pt>
                <c:pt idx="37">
                  <c:v>1.9174359999999999</c:v>
                </c:pt>
                <c:pt idx="38">
                  <c:v>1.9177960000000001</c:v>
                </c:pt>
                <c:pt idx="39">
                  <c:v>1.9176150000000001</c:v>
                </c:pt>
                <c:pt idx="40">
                  <c:v>1.9166840000000001</c:v>
                </c:pt>
                <c:pt idx="41">
                  <c:v>1.918039</c:v>
                </c:pt>
                <c:pt idx="42">
                  <c:v>1.918453</c:v>
                </c:pt>
                <c:pt idx="43">
                  <c:v>1.918161</c:v>
                </c:pt>
                <c:pt idx="44">
                  <c:v>1.9183520000000001</c:v>
                </c:pt>
                <c:pt idx="45">
                  <c:v>1.918344</c:v>
                </c:pt>
                <c:pt idx="46">
                  <c:v>1.916957</c:v>
                </c:pt>
                <c:pt idx="47">
                  <c:v>1.9165589999999999</c:v>
                </c:pt>
                <c:pt idx="48">
                  <c:v>1.9165490000000001</c:v>
                </c:pt>
                <c:pt idx="49">
                  <c:v>1.915948</c:v>
                </c:pt>
                <c:pt idx="50">
                  <c:v>1.918067</c:v>
                </c:pt>
                <c:pt idx="51">
                  <c:v>1.918347</c:v>
                </c:pt>
                <c:pt idx="52">
                  <c:v>1.918024</c:v>
                </c:pt>
                <c:pt idx="53">
                  <c:v>1.9181950000000001</c:v>
                </c:pt>
                <c:pt idx="54">
                  <c:v>1.936712</c:v>
                </c:pt>
                <c:pt idx="55">
                  <c:v>1.9355850000000001</c:v>
                </c:pt>
                <c:pt idx="56">
                  <c:v>1.935643</c:v>
                </c:pt>
                <c:pt idx="57">
                  <c:v>1.935473</c:v>
                </c:pt>
                <c:pt idx="58">
                  <c:v>1.9331579999999999</c:v>
                </c:pt>
                <c:pt idx="59">
                  <c:v>1.936383</c:v>
                </c:pt>
                <c:pt idx="60">
                  <c:v>1.936355</c:v>
                </c:pt>
                <c:pt idx="61">
                  <c:v>1.93598</c:v>
                </c:pt>
                <c:pt idx="62">
                  <c:v>1.9363870000000001</c:v>
                </c:pt>
                <c:pt idx="63">
                  <c:v>1.9359420000000001</c:v>
                </c:pt>
                <c:pt idx="64">
                  <c:v>1.9353020000000001</c:v>
                </c:pt>
                <c:pt idx="65">
                  <c:v>1.9358569999999999</c:v>
                </c:pt>
                <c:pt idx="66">
                  <c:v>1.9353929999999999</c:v>
                </c:pt>
                <c:pt idx="67">
                  <c:v>1.9344939999999999</c:v>
                </c:pt>
                <c:pt idx="68">
                  <c:v>1.935659</c:v>
                </c:pt>
                <c:pt idx="69">
                  <c:v>1.9355850000000001</c:v>
                </c:pt>
                <c:pt idx="70">
                  <c:v>1.935184</c:v>
                </c:pt>
                <c:pt idx="71">
                  <c:v>1.93557</c:v>
                </c:pt>
                <c:pt idx="72">
                  <c:v>1.936944</c:v>
                </c:pt>
                <c:pt idx="73">
                  <c:v>1.9346810000000001</c:v>
                </c:pt>
                <c:pt idx="74">
                  <c:v>1.934912</c:v>
                </c:pt>
                <c:pt idx="75">
                  <c:v>1.935381</c:v>
                </c:pt>
                <c:pt idx="76">
                  <c:v>1.934544</c:v>
                </c:pt>
                <c:pt idx="77">
                  <c:v>1.9364730000000001</c:v>
                </c:pt>
                <c:pt idx="78">
                  <c:v>1.936563</c:v>
                </c:pt>
                <c:pt idx="79">
                  <c:v>1.936123</c:v>
                </c:pt>
                <c:pt idx="80">
                  <c:v>1.936547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'r0h_-45'!$A$246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'r0h_-45'!$W$246:$W$326</c:f>
              <c:numCache>
                <c:formatCode>General</c:formatCode>
                <c:ptCount val="81"/>
                <c:pt idx="0">
                  <c:v>1.929306</c:v>
                </c:pt>
                <c:pt idx="1">
                  <c:v>1.928936</c:v>
                </c:pt>
                <c:pt idx="2">
                  <c:v>1.9304680000000001</c:v>
                </c:pt>
                <c:pt idx="3">
                  <c:v>1.9290259999999999</c:v>
                </c:pt>
                <c:pt idx="4">
                  <c:v>1.928455</c:v>
                </c:pt>
                <c:pt idx="5">
                  <c:v>1.9294720000000001</c:v>
                </c:pt>
                <c:pt idx="6">
                  <c:v>1.929459</c:v>
                </c:pt>
                <c:pt idx="7">
                  <c:v>1.9288270000000001</c:v>
                </c:pt>
                <c:pt idx="8">
                  <c:v>1.929559</c:v>
                </c:pt>
                <c:pt idx="9">
                  <c:v>1.9306840000000001</c:v>
                </c:pt>
                <c:pt idx="10">
                  <c:v>1.930501</c:v>
                </c:pt>
                <c:pt idx="11">
                  <c:v>1.931646</c:v>
                </c:pt>
                <c:pt idx="12">
                  <c:v>1.9307289999999999</c:v>
                </c:pt>
                <c:pt idx="13">
                  <c:v>1.93011</c:v>
                </c:pt>
                <c:pt idx="14">
                  <c:v>1.9307799999999999</c:v>
                </c:pt>
                <c:pt idx="15">
                  <c:v>1.9306509999999999</c:v>
                </c:pt>
                <c:pt idx="16">
                  <c:v>1.9302969999999999</c:v>
                </c:pt>
                <c:pt idx="17">
                  <c:v>1.930868</c:v>
                </c:pt>
                <c:pt idx="18">
                  <c:v>1.929063</c:v>
                </c:pt>
                <c:pt idx="19">
                  <c:v>1.927556</c:v>
                </c:pt>
                <c:pt idx="20">
                  <c:v>1.927772</c:v>
                </c:pt>
                <c:pt idx="21">
                  <c:v>1.927937</c:v>
                </c:pt>
                <c:pt idx="22">
                  <c:v>1.927473</c:v>
                </c:pt>
                <c:pt idx="23">
                  <c:v>1.928904</c:v>
                </c:pt>
                <c:pt idx="24">
                  <c:v>1.9291100000000001</c:v>
                </c:pt>
                <c:pt idx="25">
                  <c:v>1.92848</c:v>
                </c:pt>
                <c:pt idx="26">
                  <c:v>1.9290670000000001</c:v>
                </c:pt>
                <c:pt idx="27">
                  <c:v>1.9206840000000001</c:v>
                </c:pt>
                <c:pt idx="28">
                  <c:v>1.92022</c:v>
                </c:pt>
                <c:pt idx="29">
                  <c:v>1.920847</c:v>
                </c:pt>
                <c:pt idx="30">
                  <c:v>1.92025</c:v>
                </c:pt>
                <c:pt idx="31">
                  <c:v>1.91981</c:v>
                </c:pt>
                <c:pt idx="32">
                  <c:v>1.920855</c:v>
                </c:pt>
                <c:pt idx="33">
                  <c:v>1.9209449999999999</c:v>
                </c:pt>
                <c:pt idx="34">
                  <c:v>1.9205479999999999</c:v>
                </c:pt>
                <c:pt idx="35">
                  <c:v>1.920806</c:v>
                </c:pt>
                <c:pt idx="36">
                  <c:v>1.920752</c:v>
                </c:pt>
                <c:pt idx="37">
                  <c:v>1.9201699999999999</c:v>
                </c:pt>
                <c:pt idx="38">
                  <c:v>1.921038</c:v>
                </c:pt>
                <c:pt idx="39">
                  <c:v>1.9205589999999999</c:v>
                </c:pt>
                <c:pt idx="40">
                  <c:v>1.9198120000000001</c:v>
                </c:pt>
                <c:pt idx="41">
                  <c:v>1.92096</c:v>
                </c:pt>
                <c:pt idx="42">
                  <c:v>1.9210020000000001</c:v>
                </c:pt>
                <c:pt idx="43">
                  <c:v>1.920485</c:v>
                </c:pt>
                <c:pt idx="44">
                  <c:v>1.9210370000000001</c:v>
                </c:pt>
                <c:pt idx="45">
                  <c:v>1.9194629999999999</c:v>
                </c:pt>
                <c:pt idx="46">
                  <c:v>1.9183410000000001</c:v>
                </c:pt>
                <c:pt idx="47">
                  <c:v>1.9188149999999999</c:v>
                </c:pt>
                <c:pt idx="48">
                  <c:v>1.918852</c:v>
                </c:pt>
                <c:pt idx="49">
                  <c:v>1.918112</c:v>
                </c:pt>
                <c:pt idx="50">
                  <c:v>1.9194770000000001</c:v>
                </c:pt>
                <c:pt idx="51">
                  <c:v>1.919616</c:v>
                </c:pt>
                <c:pt idx="52">
                  <c:v>1.9192769999999999</c:v>
                </c:pt>
                <c:pt idx="53">
                  <c:v>1.919473</c:v>
                </c:pt>
                <c:pt idx="54">
                  <c:v>1.9384999999999999</c:v>
                </c:pt>
                <c:pt idx="55">
                  <c:v>1.9373020000000001</c:v>
                </c:pt>
                <c:pt idx="56">
                  <c:v>1.9378839999999999</c:v>
                </c:pt>
                <c:pt idx="57">
                  <c:v>1.9374549999999999</c:v>
                </c:pt>
                <c:pt idx="58">
                  <c:v>1.937249</c:v>
                </c:pt>
                <c:pt idx="59">
                  <c:v>1.938394</c:v>
                </c:pt>
                <c:pt idx="60">
                  <c:v>1.9382539999999999</c:v>
                </c:pt>
                <c:pt idx="61">
                  <c:v>1.9379919999999999</c:v>
                </c:pt>
                <c:pt idx="62">
                  <c:v>1.938294</c:v>
                </c:pt>
                <c:pt idx="63">
                  <c:v>1.9381949999999999</c:v>
                </c:pt>
                <c:pt idx="64">
                  <c:v>1.9381159999999999</c:v>
                </c:pt>
                <c:pt idx="65">
                  <c:v>1.9389700000000001</c:v>
                </c:pt>
                <c:pt idx="66">
                  <c:v>1.9382520000000001</c:v>
                </c:pt>
                <c:pt idx="67">
                  <c:v>1.9376</c:v>
                </c:pt>
                <c:pt idx="68">
                  <c:v>1.938456</c:v>
                </c:pt>
                <c:pt idx="69">
                  <c:v>1.938439</c:v>
                </c:pt>
                <c:pt idx="70">
                  <c:v>1.937926</c:v>
                </c:pt>
                <c:pt idx="71">
                  <c:v>1.938375</c:v>
                </c:pt>
                <c:pt idx="72">
                  <c:v>1.9385889999999999</c:v>
                </c:pt>
                <c:pt idx="73">
                  <c:v>1.9368590000000001</c:v>
                </c:pt>
                <c:pt idx="74">
                  <c:v>1.937349</c:v>
                </c:pt>
                <c:pt idx="75">
                  <c:v>1.937252</c:v>
                </c:pt>
                <c:pt idx="76">
                  <c:v>1.9365589999999999</c:v>
                </c:pt>
                <c:pt idx="77">
                  <c:v>1.938345</c:v>
                </c:pt>
                <c:pt idx="78">
                  <c:v>1.93848</c:v>
                </c:pt>
                <c:pt idx="79">
                  <c:v>1.93797</c:v>
                </c:pt>
                <c:pt idx="80">
                  <c:v>1.9383680000000001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'r0h_-45'!$A$327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'r0h_-45'!$W$327:$W$407</c:f>
              <c:numCache>
                <c:formatCode>General</c:formatCode>
                <c:ptCount val="81"/>
                <c:pt idx="0">
                  <c:v>1.9298919999999999</c:v>
                </c:pt>
                <c:pt idx="1">
                  <c:v>1.929319</c:v>
                </c:pt>
                <c:pt idx="2">
                  <c:v>1.930439</c:v>
                </c:pt>
                <c:pt idx="3">
                  <c:v>1.9299059999999999</c:v>
                </c:pt>
                <c:pt idx="4">
                  <c:v>1.9286129999999999</c:v>
                </c:pt>
                <c:pt idx="5">
                  <c:v>1.930034</c:v>
                </c:pt>
                <c:pt idx="6">
                  <c:v>1.929959</c:v>
                </c:pt>
                <c:pt idx="7">
                  <c:v>1.9294720000000001</c:v>
                </c:pt>
                <c:pt idx="8">
                  <c:v>1.9301090000000001</c:v>
                </c:pt>
                <c:pt idx="9">
                  <c:v>1.931144</c:v>
                </c:pt>
                <c:pt idx="10">
                  <c:v>1.930679</c:v>
                </c:pt>
                <c:pt idx="11">
                  <c:v>1.932291</c:v>
                </c:pt>
                <c:pt idx="12">
                  <c:v>1.9318770000000001</c:v>
                </c:pt>
                <c:pt idx="13">
                  <c:v>1.9301219999999999</c:v>
                </c:pt>
                <c:pt idx="14">
                  <c:v>1.9314720000000001</c:v>
                </c:pt>
                <c:pt idx="15">
                  <c:v>1.931287</c:v>
                </c:pt>
                <c:pt idx="16">
                  <c:v>1.930736</c:v>
                </c:pt>
                <c:pt idx="17">
                  <c:v>1.9314690000000001</c:v>
                </c:pt>
                <c:pt idx="18">
                  <c:v>1.9297230000000001</c:v>
                </c:pt>
                <c:pt idx="19">
                  <c:v>1.9281569999999999</c:v>
                </c:pt>
                <c:pt idx="20">
                  <c:v>1.92839</c:v>
                </c:pt>
                <c:pt idx="21">
                  <c:v>1.928552</c:v>
                </c:pt>
                <c:pt idx="22">
                  <c:v>1.927681</c:v>
                </c:pt>
                <c:pt idx="23">
                  <c:v>1.9295450000000001</c:v>
                </c:pt>
                <c:pt idx="24">
                  <c:v>1.9296629999999999</c:v>
                </c:pt>
                <c:pt idx="25">
                  <c:v>1.9290400000000001</c:v>
                </c:pt>
                <c:pt idx="26">
                  <c:v>1.9296759999999999</c:v>
                </c:pt>
                <c:pt idx="27">
                  <c:v>1.92119</c:v>
                </c:pt>
                <c:pt idx="28">
                  <c:v>1.9204030000000001</c:v>
                </c:pt>
                <c:pt idx="29">
                  <c:v>1.9217420000000001</c:v>
                </c:pt>
                <c:pt idx="30">
                  <c:v>1.92106</c:v>
                </c:pt>
                <c:pt idx="31">
                  <c:v>1.919788</c:v>
                </c:pt>
                <c:pt idx="32">
                  <c:v>1.921298</c:v>
                </c:pt>
                <c:pt idx="33">
                  <c:v>1.9214059999999999</c:v>
                </c:pt>
                <c:pt idx="34">
                  <c:v>1.9209579999999999</c:v>
                </c:pt>
                <c:pt idx="35">
                  <c:v>1.9214059999999999</c:v>
                </c:pt>
                <c:pt idx="36">
                  <c:v>1.9211910000000001</c:v>
                </c:pt>
                <c:pt idx="37">
                  <c:v>1.920299</c:v>
                </c:pt>
                <c:pt idx="38">
                  <c:v>1.9218679999999999</c:v>
                </c:pt>
                <c:pt idx="39">
                  <c:v>1.921567</c:v>
                </c:pt>
                <c:pt idx="40">
                  <c:v>1.919721</c:v>
                </c:pt>
                <c:pt idx="41">
                  <c:v>1.921508</c:v>
                </c:pt>
                <c:pt idx="42">
                  <c:v>1.9215139999999999</c:v>
                </c:pt>
                <c:pt idx="43">
                  <c:v>1.92099</c:v>
                </c:pt>
                <c:pt idx="44">
                  <c:v>1.921724</c:v>
                </c:pt>
                <c:pt idx="45">
                  <c:v>1.9195599999999999</c:v>
                </c:pt>
                <c:pt idx="46">
                  <c:v>1.918909</c:v>
                </c:pt>
                <c:pt idx="47">
                  <c:v>1.919295</c:v>
                </c:pt>
                <c:pt idx="48">
                  <c:v>1.919403</c:v>
                </c:pt>
                <c:pt idx="49">
                  <c:v>1.9184600000000001</c:v>
                </c:pt>
                <c:pt idx="50">
                  <c:v>1.920283</c:v>
                </c:pt>
                <c:pt idx="51">
                  <c:v>1.9203380000000001</c:v>
                </c:pt>
                <c:pt idx="52">
                  <c:v>1.919786</c:v>
                </c:pt>
                <c:pt idx="53">
                  <c:v>1.9202319999999999</c:v>
                </c:pt>
                <c:pt idx="54">
                  <c:v>1.9390750000000001</c:v>
                </c:pt>
                <c:pt idx="55">
                  <c:v>1.9375169999999999</c:v>
                </c:pt>
                <c:pt idx="56">
                  <c:v>1.938723</c:v>
                </c:pt>
                <c:pt idx="57">
                  <c:v>1.938267</c:v>
                </c:pt>
                <c:pt idx="58">
                  <c:v>1.937287</c:v>
                </c:pt>
                <c:pt idx="59">
                  <c:v>1.9390259999999999</c:v>
                </c:pt>
                <c:pt idx="60">
                  <c:v>1.938998</c:v>
                </c:pt>
                <c:pt idx="61">
                  <c:v>1.93835</c:v>
                </c:pt>
                <c:pt idx="62">
                  <c:v>1.9389130000000001</c:v>
                </c:pt>
                <c:pt idx="63">
                  <c:v>1.939087</c:v>
                </c:pt>
                <c:pt idx="64">
                  <c:v>1.9385760000000001</c:v>
                </c:pt>
                <c:pt idx="65">
                  <c:v>1.9398899999999999</c:v>
                </c:pt>
                <c:pt idx="66">
                  <c:v>1.9393739999999999</c:v>
                </c:pt>
                <c:pt idx="67">
                  <c:v>1.937862</c:v>
                </c:pt>
                <c:pt idx="68">
                  <c:v>1.9392609999999999</c:v>
                </c:pt>
                <c:pt idx="69">
                  <c:v>1.93919</c:v>
                </c:pt>
                <c:pt idx="70">
                  <c:v>1.938542</c:v>
                </c:pt>
                <c:pt idx="71">
                  <c:v>1.9391449999999999</c:v>
                </c:pt>
                <c:pt idx="72">
                  <c:v>1.938931</c:v>
                </c:pt>
                <c:pt idx="73">
                  <c:v>1.9367810000000001</c:v>
                </c:pt>
                <c:pt idx="74">
                  <c:v>1.9380459999999999</c:v>
                </c:pt>
                <c:pt idx="75">
                  <c:v>1.938048</c:v>
                </c:pt>
                <c:pt idx="76">
                  <c:v>1.936428</c:v>
                </c:pt>
                <c:pt idx="77">
                  <c:v>1.938777</c:v>
                </c:pt>
                <c:pt idx="78">
                  <c:v>1.938801</c:v>
                </c:pt>
                <c:pt idx="79">
                  <c:v>1.938353</c:v>
                </c:pt>
                <c:pt idx="80">
                  <c:v>1.9387920000000001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67968"/>
        <c:axId val="49037696"/>
      </c:lineChart>
      <c:catAx>
        <c:axId val="4886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037696"/>
        <c:crosses val="autoZero"/>
        <c:auto val="1"/>
        <c:lblAlgn val="ctr"/>
        <c:lblOffset val="100"/>
        <c:noMultiLvlLbl val="0"/>
      </c:catAx>
      <c:valAx>
        <c:axId val="49037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8867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'r0h_-45'!$A$3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'r0h_-45'!$B$3:$B$83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'r0h_-45'!$G$3:$G$83</c:f>
              <c:numCache>
                <c:formatCode>General</c:formatCode>
                <c:ptCount val="81"/>
                <c:pt idx="0">
                  <c:v>2.5074670000000001</c:v>
                </c:pt>
                <c:pt idx="1">
                  <c:v>2.5065279999999999</c:v>
                </c:pt>
                <c:pt idx="2">
                  <c:v>2.506189</c:v>
                </c:pt>
                <c:pt idx="3">
                  <c:v>2.5085980000000001</c:v>
                </c:pt>
                <c:pt idx="4">
                  <c:v>2.5089440000000001</c:v>
                </c:pt>
                <c:pt idx="5">
                  <c:v>2.5087449999999998</c:v>
                </c:pt>
                <c:pt idx="6">
                  <c:v>2.5089929999999998</c:v>
                </c:pt>
                <c:pt idx="7">
                  <c:v>2.5087130000000002</c:v>
                </c:pt>
                <c:pt idx="8">
                  <c:v>2.5079549999999999</c:v>
                </c:pt>
                <c:pt idx="9">
                  <c:v>2.5121410000000002</c:v>
                </c:pt>
                <c:pt idx="10">
                  <c:v>2.5089039999999998</c:v>
                </c:pt>
                <c:pt idx="11">
                  <c:v>2.5074589999999999</c:v>
                </c:pt>
                <c:pt idx="12">
                  <c:v>2.5103589999999998</c:v>
                </c:pt>
                <c:pt idx="13">
                  <c:v>2.5106869999999999</c:v>
                </c:pt>
                <c:pt idx="14">
                  <c:v>2.5127120000000001</c:v>
                </c:pt>
                <c:pt idx="15">
                  <c:v>2.5129030000000001</c:v>
                </c:pt>
                <c:pt idx="16">
                  <c:v>2.5129459999999999</c:v>
                </c:pt>
                <c:pt idx="17">
                  <c:v>2.511377</c:v>
                </c:pt>
                <c:pt idx="18">
                  <c:v>2.5043880000000001</c:v>
                </c:pt>
                <c:pt idx="19">
                  <c:v>2.5015260000000001</c:v>
                </c:pt>
                <c:pt idx="20">
                  <c:v>2.5016060000000002</c:v>
                </c:pt>
                <c:pt idx="21">
                  <c:v>2.5039189999999998</c:v>
                </c:pt>
                <c:pt idx="22">
                  <c:v>2.5037129999999999</c:v>
                </c:pt>
                <c:pt idx="23">
                  <c:v>2.5054129999999999</c:v>
                </c:pt>
                <c:pt idx="24">
                  <c:v>2.505287</c:v>
                </c:pt>
                <c:pt idx="25">
                  <c:v>2.5048879999999998</c:v>
                </c:pt>
                <c:pt idx="26">
                  <c:v>2.504518</c:v>
                </c:pt>
                <c:pt idx="27">
                  <c:v>2.5028779999999999</c:v>
                </c:pt>
                <c:pt idx="28">
                  <c:v>2.4998939999999998</c:v>
                </c:pt>
                <c:pt idx="29">
                  <c:v>2.4997769999999999</c:v>
                </c:pt>
                <c:pt idx="30">
                  <c:v>2.503282</c:v>
                </c:pt>
                <c:pt idx="31">
                  <c:v>2.5031279999999998</c:v>
                </c:pt>
                <c:pt idx="32">
                  <c:v>2.5040480000000001</c:v>
                </c:pt>
                <c:pt idx="33">
                  <c:v>2.5045829999999998</c:v>
                </c:pt>
                <c:pt idx="34">
                  <c:v>2.5036770000000002</c:v>
                </c:pt>
                <c:pt idx="35">
                  <c:v>2.5032559999999999</c:v>
                </c:pt>
                <c:pt idx="36">
                  <c:v>2.502491</c:v>
                </c:pt>
                <c:pt idx="37">
                  <c:v>2.4989119999999998</c:v>
                </c:pt>
                <c:pt idx="38">
                  <c:v>2.4969600000000001</c:v>
                </c:pt>
                <c:pt idx="39">
                  <c:v>2.500264</c:v>
                </c:pt>
                <c:pt idx="40">
                  <c:v>2.5011960000000002</c:v>
                </c:pt>
                <c:pt idx="41">
                  <c:v>2.5036749999999999</c:v>
                </c:pt>
                <c:pt idx="42">
                  <c:v>2.50407</c:v>
                </c:pt>
                <c:pt idx="43">
                  <c:v>2.5025490000000001</c:v>
                </c:pt>
                <c:pt idx="44">
                  <c:v>2.5033919999999998</c:v>
                </c:pt>
                <c:pt idx="45">
                  <c:v>2.4956049999999999</c:v>
                </c:pt>
                <c:pt idx="46">
                  <c:v>2.4986069999999998</c:v>
                </c:pt>
                <c:pt idx="47">
                  <c:v>2.494389</c:v>
                </c:pt>
                <c:pt idx="48">
                  <c:v>2.4997259999999999</c:v>
                </c:pt>
                <c:pt idx="49">
                  <c:v>2.4953910000000001</c:v>
                </c:pt>
                <c:pt idx="50">
                  <c:v>2.4964140000000001</c:v>
                </c:pt>
                <c:pt idx="51">
                  <c:v>2.4971450000000002</c:v>
                </c:pt>
                <c:pt idx="52">
                  <c:v>2.4953669999999999</c:v>
                </c:pt>
                <c:pt idx="53">
                  <c:v>2.496661</c:v>
                </c:pt>
                <c:pt idx="54">
                  <c:v>2.5131399999999999</c:v>
                </c:pt>
                <c:pt idx="55">
                  <c:v>2.5126110000000001</c:v>
                </c:pt>
                <c:pt idx="56">
                  <c:v>2.5111650000000001</c:v>
                </c:pt>
                <c:pt idx="57">
                  <c:v>2.5135459999999998</c:v>
                </c:pt>
                <c:pt idx="58">
                  <c:v>2.5126240000000002</c:v>
                </c:pt>
                <c:pt idx="59">
                  <c:v>2.5144299999999999</c:v>
                </c:pt>
                <c:pt idx="60">
                  <c:v>2.514923</c:v>
                </c:pt>
                <c:pt idx="61">
                  <c:v>2.5127700000000002</c:v>
                </c:pt>
                <c:pt idx="62">
                  <c:v>2.5135670000000001</c:v>
                </c:pt>
                <c:pt idx="63">
                  <c:v>2.5206010000000001</c:v>
                </c:pt>
                <c:pt idx="64">
                  <c:v>2.5160909999999999</c:v>
                </c:pt>
                <c:pt idx="65">
                  <c:v>2.5132270000000001</c:v>
                </c:pt>
                <c:pt idx="66">
                  <c:v>2.5167039999999998</c:v>
                </c:pt>
                <c:pt idx="67">
                  <c:v>2.5177610000000001</c:v>
                </c:pt>
                <c:pt idx="68">
                  <c:v>2.5211800000000002</c:v>
                </c:pt>
                <c:pt idx="69">
                  <c:v>2.52068</c:v>
                </c:pt>
                <c:pt idx="70">
                  <c:v>2.5189720000000002</c:v>
                </c:pt>
                <c:pt idx="71">
                  <c:v>2.519415</c:v>
                </c:pt>
                <c:pt idx="72">
                  <c:v>2.5124659999999999</c:v>
                </c:pt>
                <c:pt idx="73">
                  <c:v>2.509846</c:v>
                </c:pt>
                <c:pt idx="74">
                  <c:v>2.509023</c:v>
                </c:pt>
                <c:pt idx="75">
                  <c:v>2.5116520000000002</c:v>
                </c:pt>
                <c:pt idx="76">
                  <c:v>2.511549</c:v>
                </c:pt>
                <c:pt idx="77">
                  <c:v>2.5132490000000001</c:v>
                </c:pt>
                <c:pt idx="78">
                  <c:v>2.5134460000000001</c:v>
                </c:pt>
                <c:pt idx="79">
                  <c:v>2.5117669999999999</c:v>
                </c:pt>
                <c:pt idx="80">
                  <c:v>2.51227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'r0h_-45'!$A$84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'r0h_-45'!$G$84:$G$164</c:f>
              <c:numCache>
                <c:formatCode>General</c:formatCode>
                <c:ptCount val="81"/>
                <c:pt idx="0">
                  <c:v>2.506246</c:v>
                </c:pt>
                <c:pt idx="1">
                  <c:v>2.5071330000000001</c:v>
                </c:pt>
                <c:pt idx="2">
                  <c:v>2.5044620000000002</c:v>
                </c:pt>
                <c:pt idx="3">
                  <c:v>2.5073150000000002</c:v>
                </c:pt>
                <c:pt idx="4">
                  <c:v>2.5083419999999998</c:v>
                </c:pt>
                <c:pt idx="5">
                  <c:v>2.5064890000000002</c:v>
                </c:pt>
                <c:pt idx="6">
                  <c:v>2.5074149999999999</c:v>
                </c:pt>
                <c:pt idx="7">
                  <c:v>2.5066410000000001</c:v>
                </c:pt>
                <c:pt idx="8">
                  <c:v>2.5054289999999999</c:v>
                </c:pt>
                <c:pt idx="9">
                  <c:v>2.5082309999999999</c:v>
                </c:pt>
                <c:pt idx="10">
                  <c:v>2.5047980000000001</c:v>
                </c:pt>
                <c:pt idx="11">
                  <c:v>2.5006400000000002</c:v>
                </c:pt>
                <c:pt idx="12">
                  <c:v>2.5053800000000002</c:v>
                </c:pt>
                <c:pt idx="13">
                  <c:v>2.5075780000000001</c:v>
                </c:pt>
                <c:pt idx="14">
                  <c:v>2.5091890000000001</c:v>
                </c:pt>
                <c:pt idx="15">
                  <c:v>2.508934</c:v>
                </c:pt>
                <c:pt idx="16">
                  <c:v>2.508391</c:v>
                </c:pt>
                <c:pt idx="17">
                  <c:v>2.5072160000000001</c:v>
                </c:pt>
                <c:pt idx="18">
                  <c:v>2.4984440000000001</c:v>
                </c:pt>
                <c:pt idx="19">
                  <c:v>2.4965099999999998</c:v>
                </c:pt>
                <c:pt idx="20">
                  <c:v>2.49593</c:v>
                </c:pt>
                <c:pt idx="21">
                  <c:v>2.497798</c:v>
                </c:pt>
                <c:pt idx="22">
                  <c:v>2.498599</c:v>
                </c:pt>
                <c:pt idx="23">
                  <c:v>2.499241</c:v>
                </c:pt>
                <c:pt idx="24">
                  <c:v>2.4993379999999998</c:v>
                </c:pt>
                <c:pt idx="25">
                  <c:v>2.498472</c:v>
                </c:pt>
                <c:pt idx="26">
                  <c:v>2.4983900000000001</c:v>
                </c:pt>
                <c:pt idx="27">
                  <c:v>2.4978989999999999</c:v>
                </c:pt>
                <c:pt idx="28">
                  <c:v>2.4969790000000001</c:v>
                </c:pt>
                <c:pt idx="29">
                  <c:v>2.494577</c:v>
                </c:pt>
                <c:pt idx="30">
                  <c:v>2.4982229999999999</c:v>
                </c:pt>
                <c:pt idx="31">
                  <c:v>2.4995270000000001</c:v>
                </c:pt>
                <c:pt idx="32">
                  <c:v>2.4985019999999998</c:v>
                </c:pt>
                <c:pt idx="33">
                  <c:v>2.4992329999999998</c:v>
                </c:pt>
                <c:pt idx="34">
                  <c:v>2.4979619999999998</c:v>
                </c:pt>
                <c:pt idx="35">
                  <c:v>2.4979279999999999</c:v>
                </c:pt>
                <c:pt idx="36">
                  <c:v>2.4983840000000002</c:v>
                </c:pt>
                <c:pt idx="37">
                  <c:v>2.4950999999999999</c:v>
                </c:pt>
                <c:pt idx="38">
                  <c:v>2.4924179999999998</c:v>
                </c:pt>
                <c:pt idx="39">
                  <c:v>2.495895</c:v>
                </c:pt>
                <c:pt idx="40">
                  <c:v>2.4979070000000001</c:v>
                </c:pt>
                <c:pt idx="41">
                  <c:v>2.498974</c:v>
                </c:pt>
                <c:pt idx="42">
                  <c:v>2.4994010000000002</c:v>
                </c:pt>
                <c:pt idx="43">
                  <c:v>2.4977109999999998</c:v>
                </c:pt>
                <c:pt idx="44">
                  <c:v>2.498888</c:v>
                </c:pt>
                <c:pt idx="45">
                  <c:v>2.4901589999999998</c:v>
                </c:pt>
                <c:pt idx="46">
                  <c:v>2.492623</c:v>
                </c:pt>
                <c:pt idx="47">
                  <c:v>2.491082</c:v>
                </c:pt>
                <c:pt idx="48">
                  <c:v>2.4922960000000001</c:v>
                </c:pt>
                <c:pt idx="49">
                  <c:v>2.4923449999999998</c:v>
                </c:pt>
                <c:pt idx="50">
                  <c:v>2.4912209999999999</c:v>
                </c:pt>
                <c:pt idx="51">
                  <c:v>2.4932840000000001</c:v>
                </c:pt>
                <c:pt idx="52">
                  <c:v>2.491406</c:v>
                </c:pt>
                <c:pt idx="53">
                  <c:v>2.4921980000000001</c:v>
                </c:pt>
                <c:pt idx="54">
                  <c:v>2.5094789999999998</c:v>
                </c:pt>
                <c:pt idx="55">
                  <c:v>2.5098159999999998</c:v>
                </c:pt>
                <c:pt idx="56">
                  <c:v>2.5100069999999999</c:v>
                </c:pt>
                <c:pt idx="57">
                  <c:v>2.5097670000000001</c:v>
                </c:pt>
                <c:pt idx="58">
                  <c:v>2.5098950000000002</c:v>
                </c:pt>
                <c:pt idx="59">
                  <c:v>2.5098639999999999</c:v>
                </c:pt>
                <c:pt idx="60">
                  <c:v>2.5108100000000002</c:v>
                </c:pt>
                <c:pt idx="61">
                  <c:v>2.508794</c:v>
                </c:pt>
                <c:pt idx="62">
                  <c:v>2.5091220000000001</c:v>
                </c:pt>
                <c:pt idx="63">
                  <c:v>2.5166439999999999</c:v>
                </c:pt>
                <c:pt idx="64">
                  <c:v>2.513207</c:v>
                </c:pt>
                <c:pt idx="65">
                  <c:v>2.5088020000000002</c:v>
                </c:pt>
                <c:pt idx="66">
                  <c:v>2.5132159999999999</c:v>
                </c:pt>
                <c:pt idx="67">
                  <c:v>2.5157759999999998</c:v>
                </c:pt>
                <c:pt idx="68">
                  <c:v>2.5183279999999999</c:v>
                </c:pt>
                <c:pt idx="69">
                  <c:v>2.5171380000000001</c:v>
                </c:pt>
                <c:pt idx="70">
                  <c:v>2.5156179999999999</c:v>
                </c:pt>
                <c:pt idx="71">
                  <c:v>2.5158119999999999</c:v>
                </c:pt>
                <c:pt idx="72">
                  <c:v>2.5075370000000001</c:v>
                </c:pt>
                <c:pt idx="73">
                  <c:v>2.5066700000000002</c:v>
                </c:pt>
                <c:pt idx="74">
                  <c:v>2.5049939999999999</c:v>
                </c:pt>
                <c:pt idx="75">
                  <c:v>2.50698</c:v>
                </c:pt>
                <c:pt idx="76">
                  <c:v>2.5076879999999999</c:v>
                </c:pt>
                <c:pt idx="77">
                  <c:v>2.5083419999999998</c:v>
                </c:pt>
                <c:pt idx="78">
                  <c:v>2.508264</c:v>
                </c:pt>
                <c:pt idx="79">
                  <c:v>2.5068329999999999</c:v>
                </c:pt>
                <c:pt idx="80">
                  <c:v>2.5070839999999999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'r0h_-45'!$A$165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'r0h_-45'!$G$165:$G$245</c:f>
              <c:numCache>
                <c:formatCode>General</c:formatCode>
                <c:ptCount val="81"/>
                <c:pt idx="0">
                  <c:v>2.5139529999999999</c:v>
                </c:pt>
                <c:pt idx="1">
                  <c:v>2.5129790000000001</c:v>
                </c:pt>
                <c:pt idx="2">
                  <c:v>2.511161</c:v>
                </c:pt>
                <c:pt idx="3">
                  <c:v>2.514691</c:v>
                </c:pt>
                <c:pt idx="4">
                  <c:v>2.5160429999999998</c:v>
                </c:pt>
                <c:pt idx="5">
                  <c:v>2.5144690000000001</c:v>
                </c:pt>
                <c:pt idx="6">
                  <c:v>2.5151970000000001</c:v>
                </c:pt>
                <c:pt idx="7">
                  <c:v>2.5144470000000001</c:v>
                </c:pt>
                <c:pt idx="8">
                  <c:v>2.5135360000000002</c:v>
                </c:pt>
                <c:pt idx="9">
                  <c:v>2.5190579999999998</c:v>
                </c:pt>
                <c:pt idx="10">
                  <c:v>2.517074</c:v>
                </c:pt>
                <c:pt idx="11">
                  <c:v>2.5146000000000002</c:v>
                </c:pt>
                <c:pt idx="12">
                  <c:v>2.5190380000000001</c:v>
                </c:pt>
                <c:pt idx="13">
                  <c:v>2.518831</c:v>
                </c:pt>
                <c:pt idx="14">
                  <c:v>2.5198930000000002</c:v>
                </c:pt>
                <c:pt idx="15">
                  <c:v>2.5201829999999998</c:v>
                </c:pt>
                <c:pt idx="16">
                  <c:v>2.5195910000000001</c:v>
                </c:pt>
                <c:pt idx="17">
                  <c:v>2.5174180000000002</c:v>
                </c:pt>
                <c:pt idx="18">
                  <c:v>2.5086330000000001</c:v>
                </c:pt>
                <c:pt idx="19">
                  <c:v>2.507511</c:v>
                </c:pt>
                <c:pt idx="20">
                  <c:v>2.5070480000000002</c:v>
                </c:pt>
                <c:pt idx="21">
                  <c:v>2.509881</c:v>
                </c:pt>
                <c:pt idx="22">
                  <c:v>2.5097589999999999</c:v>
                </c:pt>
                <c:pt idx="23">
                  <c:v>2.5093190000000001</c:v>
                </c:pt>
                <c:pt idx="24">
                  <c:v>2.510564</c:v>
                </c:pt>
                <c:pt idx="25">
                  <c:v>2.5091800000000002</c:v>
                </c:pt>
                <c:pt idx="26">
                  <c:v>2.509029</c:v>
                </c:pt>
                <c:pt idx="27">
                  <c:v>2.5103879999999998</c:v>
                </c:pt>
                <c:pt idx="28">
                  <c:v>2.5065189999999999</c:v>
                </c:pt>
                <c:pt idx="29">
                  <c:v>2.5048159999999999</c:v>
                </c:pt>
                <c:pt idx="30">
                  <c:v>2.5086200000000001</c:v>
                </c:pt>
                <c:pt idx="31">
                  <c:v>2.5098929999999999</c:v>
                </c:pt>
                <c:pt idx="32">
                  <c:v>2.5106549999999999</c:v>
                </c:pt>
                <c:pt idx="33">
                  <c:v>2.5108160000000002</c:v>
                </c:pt>
                <c:pt idx="34">
                  <c:v>2.5099580000000001</c:v>
                </c:pt>
                <c:pt idx="35">
                  <c:v>2.5105400000000002</c:v>
                </c:pt>
                <c:pt idx="36">
                  <c:v>2.5081660000000001</c:v>
                </c:pt>
                <c:pt idx="37">
                  <c:v>2.5055200000000002</c:v>
                </c:pt>
                <c:pt idx="38">
                  <c:v>2.5035850000000002</c:v>
                </c:pt>
                <c:pt idx="39">
                  <c:v>2.5063490000000002</c:v>
                </c:pt>
                <c:pt idx="40">
                  <c:v>2.5069789999999998</c:v>
                </c:pt>
                <c:pt idx="41">
                  <c:v>2.5097900000000002</c:v>
                </c:pt>
                <c:pt idx="42">
                  <c:v>2.5095890000000001</c:v>
                </c:pt>
                <c:pt idx="43">
                  <c:v>2.5073249999999998</c:v>
                </c:pt>
                <c:pt idx="44">
                  <c:v>2.509954</c:v>
                </c:pt>
                <c:pt idx="45">
                  <c:v>2.5008460000000001</c:v>
                </c:pt>
                <c:pt idx="46">
                  <c:v>2.504823</c:v>
                </c:pt>
                <c:pt idx="47">
                  <c:v>2.5053380000000001</c:v>
                </c:pt>
                <c:pt idx="48">
                  <c:v>2.506767</c:v>
                </c:pt>
                <c:pt idx="49">
                  <c:v>2.5020570000000002</c:v>
                </c:pt>
                <c:pt idx="50">
                  <c:v>2.5020349999999998</c:v>
                </c:pt>
                <c:pt idx="51">
                  <c:v>2.5024890000000002</c:v>
                </c:pt>
                <c:pt idx="52">
                  <c:v>2.5003630000000001</c:v>
                </c:pt>
                <c:pt idx="53">
                  <c:v>2.502739</c:v>
                </c:pt>
                <c:pt idx="54">
                  <c:v>2.5192679999999998</c:v>
                </c:pt>
                <c:pt idx="55">
                  <c:v>2.5168520000000001</c:v>
                </c:pt>
                <c:pt idx="56">
                  <c:v>2.5173030000000001</c:v>
                </c:pt>
                <c:pt idx="57">
                  <c:v>2.5187490000000001</c:v>
                </c:pt>
                <c:pt idx="58">
                  <c:v>2.5194960000000002</c:v>
                </c:pt>
                <c:pt idx="59">
                  <c:v>2.5206650000000002</c:v>
                </c:pt>
                <c:pt idx="60">
                  <c:v>2.5215749999999999</c:v>
                </c:pt>
                <c:pt idx="61">
                  <c:v>2.5185949999999999</c:v>
                </c:pt>
                <c:pt idx="62">
                  <c:v>2.5204650000000002</c:v>
                </c:pt>
                <c:pt idx="63">
                  <c:v>2.5235449999999999</c:v>
                </c:pt>
                <c:pt idx="64">
                  <c:v>2.519809</c:v>
                </c:pt>
                <c:pt idx="65">
                  <c:v>2.5178050000000001</c:v>
                </c:pt>
                <c:pt idx="66">
                  <c:v>2.5208439999999999</c:v>
                </c:pt>
                <c:pt idx="67">
                  <c:v>2.5222980000000002</c:v>
                </c:pt>
                <c:pt idx="68">
                  <c:v>2.5253830000000002</c:v>
                </c:pt>
                <c:pt idx="69">
                  <c:v>2.52536</c:v>
                </c:pt>
                <c:pt idx="70">
                  <c:v>2.52502</c:v>
                </c:pt>
                <c:pt idx="71">
                  <c:v>2.5281829999999998</c:v>
                </c:pt>
                <c:pt idx="72">
                  <c:v>2.5174020000000001</c:v>
                </c:pt>
                <c:pt idx="73">
                  <c:v>2.516785</c:v>
                </c:pt>
                <c:pt idx="74">
                  <c:v>2.5152540000000001</c:v>
                </c:pt>
                <c:pt idx="75">
                  <c:v>2.5178310000000002</c:v>
                </c:pt>
                <c:pt idx="76">
                  <c:v>2.517719</c:v>
                </c:pt>
                <c:pt idx="77">
                  <c:v>2.5181360000000002</c:v>
                </c:pt>
                <c:pt idx="78">
                  <c:v>2.5189539999999999</c:v>
                </c:pt>
                <c:pt idx="79">
                  <c:v>2.5171030000000001</c:v>
                </c:pt>
                <c:pt idx="80">
                  <c:v>2.5180440000000002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'r0h_-45'!$A$246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'r0h_-45'!$G$246:$G$326</c:f>
              <c:numCache>
                <c:formatCode>General</c:formatCode>
                <c:ptCount val="81"/>
                <c:pt idx="0">
                  <c:v>2.5193189999999999</c:v>
                </c:pt>
                <c:pt idx="1">
                  <c:v>2.5166219999999999</c:v>
                </c:pt>
                <c:pt idx="2">
                  <c:v>2.5145970000000002</c:v>
                </c:pt>
                <c:pt idx="3">
                  <c:v>2.5199829999999999</c:v>
                </c:pt>
                <c:pt idx="4">
                  <c:v>2.5205389999999999</c:v>
                </c:pt>
                <c:pt idx="5">
                  <c:v>2.520051</c:v>
                </c:pt>
                <c:pt idx="6">
                  <c:v>2.5208689999999998</c:v>
                </c:pt>
                <c:pt idx="7">
                  <c:v>2.5201229999999999</c:v>
                </c:pt>
                <c:pt idx="8">
                  <c:v>2.519075</c:v>
                </c:pt>
                <c:pt idx="9">
                  <c:v>2.5175619999999999</c:v>
                </c:pt>
                <c:pt idx="10">
                  <c:v>2.5136039999999999</c:v>
                </c:pt>
                <c:pt idx="11">
                  <c:v>2.5113370000000002</c:v>
                </c:pt>
                <c:pt idx="12">
                  <c:v>2.5167899999999999</c:v>
                </c:pt>
                <c:pt idx="13">
                  <c:v>2.5174249999999998</c:v>
                </c:pt>
                <c:pt idx="14">
                  <c:v>2.5180410000000002</c:v>
                </c:pt>
                <c:pt idx="15">
                  <c:v>2.5186950000000001</c:v>
                </c:pt>
                <c:pt idx="16">
                  <c:v>2.5179830000000001</c:v>
                </c:pt>
                <c:pt idx="17">
                  <c:v>2.5164819999999999</c:v>
                </c:pt>
                <c:pt idx="18">
                  <c:v>2.5216409999999998</c:v>
                </c:pt>
                <c:pt idx="19">
                  <c:v>2.5167670000000002</c:v>
                </c:pt>
                <c:pt idx="20">
                  <c:v>2.5163329999999999</c:v>
                </c:pt>
                <c:pt idx="21">
                  <c:v>2.5202089999999999</c:v>
                </c:pt>
                <c:pt idx="22">
                  <c:v>2.5203039999999999</c:v>
                </c:pt>
                <c:pt idx="23">
                  <c:v>2.5221300000000002</c:v>
                </c:pt>
                <c:pt idx="24">
                  <c:v>2.5226169999999999</c:v>
                </c:pt>
                <c:pt idx="25">
                  <c:v>2.5218289999999999</c:v>
                </c:pt>
                <c:pt idx="26">
                  <c:v>2.521331</c:v>
                </c:pt>
                <c:pt idx="27">
                  <c:v>2.510408</c:v>
                </c:pt>
                <c:pt idx="28">
                  <c:v>2.5070549999999998</c:v>
                </c:pt>
                <c:pt idx="29">
                  <c:v>2.5059909999999999</c:v>
                </c:pt>
                <c:pt idx="30">
                  <c:v>2.5098349999999998</c:v>
                </c:pt>
                <c:pt idx="31">
                  <c:v>2.5107360000000001</c:v>
                </c:pt>
                <c:pt idx="32">
                  <c:v>2.5111659999999998</c:v>
                </c:pt>
                <c:pt idx="33">
                  <c:v>2.5118269999999998</c:v>
                </c:pt>
                <c:pt idx="34">
                  <c:v>2.5108540000000001</c:v>
                </c:pt>
                <c:pt idx="35">
                  <c:v>2.5109659999999998</c:v>
                </c:pt>
                <c:pt idx="36">
                  <c:v>2.5093450000000002</c:v>
                </c:pt>
                <c:pt idx="37">
                  <c:v>2.505471</c:v>
                </c:pt>
                <c:pt idx="38">
                  <c:v>2.5036369999999999</c:v>
                </c:pt>
                <c:pt idx="39">
                  <c:v>2.507593</c:v>
                </c:pt>
                <c:pt idx="40">
                  <c:v>2.5083410000000002</c:v>
                </c:pt>
                <c:pt idx="41">
                  <c:v>2.510005</c:v>
                </c:pt>
                <c:pt idx="42">
                  <c:v>2.5109409999999999</c:v>
                </c:pt>
                <c:pt idx="43">
                  <c:v>2.5092349999999999</c:v>
                </c:pt>
                <c:pt idx="44">
                  <c:v>2.5101559999999998</c:v>
                </c:pt>
                <c:pt idx="45">
                  <c:v>2.5115500000000002</c:v>
                </c:pt>
                <c:pt idx="46">
                  <c:v>2.5078100000000001</c:v>
                </c:pt>
                <c:pt idx="47">
                  <c:v>2.5067439999999999</c:v>
                </c:pt>
                <c:pt idx="48">
                  <c:v>2.5091000000000001</c:v>
                </c:pt>
                <c:pt idx="49">
                  <c:v>2.5099990000000001</c:v>
                </c:pt>
                <c:pt idx="50">
                  <c:v>2.5120330000000002</c:v>
                </c:pt>
                <c:pt idx="51">
                  <c:v>2.5125980000000001</c:v>
                </c:pt>
                <c:pt idx="52">
                  <c:v>2.5111409999999998</c:v>
                </c:pt>
                <c:pt idx="53">
                  <c:v>2.512483</c:v>
                </c:pt>
                <c:pt idx="54">
                  <c:v>2.5277500000000002</c:v>
                </c:pt>
                <c:pt idx="55">
                  <c:v>2.523952</c:v>
                </c:pt>
                <c:pt idx="56">
                  <c:v>2.522122</c:v>
                </c:pt>
                <c:pt idx="57">
                  <c:v>2.526249</c:v>
                </c:pt>
                <c:pt idx="58">
                  <c:v>2.526335</c:v>
                </c:pt>
                <c:pt idx="59">
                  <c:v>2.5283090000000001</c:v>
                </c:pt>
                <c:pt idx="60">
                  <c:v>2.5293770000000002</c:v>
                </c:pt>
                <c:pt idx="61">
                  <c:v>2.5265230000000001</c:v>
                </c:pt>
                <c:pt idx="62">
                  <c:v>2.5275110000000001</c:v>
                </c:pt>
                <c:pt idx="63">
                  <c:v>2.5243820000000001</c:v>
                </c:pt>
                <c:pt idx="64">
                  <c:v>2.5198860000000001</c:v>
                </c:pt>
                <c:pt idx="65">
                  <c:v>2.5172150000000002</c:v>
                </c:pt>
                <c:pt idx="66">
                  <c:v>2.5216409999999998</c:v>
                </c:pt>
                <c:pt idx="67">
                  <c:v>2.5228700000000002</c:v>
                </c:pt>
                <c:pt idx="68">
                  <c:v>2.525576</c:v>
                </c:pt>
                <c:pt idx="69">
                  <c:v>2.5258750000000001</c:v>
                </c:pt>
                <c:pt idx="70">
                  <c:v>2.5239929999999999</c:v>
                </c:pt>
                <c:pt idx="71">
                  <c:v>2.5244270000000002</c:v>
                </c:pt>
                <c:pt idx="72">
                  <c:v>2.5280339999999999</c:v>
                </c:pt>
                <c:pt idx="73">
                  <c:v>2.5234260000000002</c:v>
                </c:pt>
                <c:pt idx="74">
                  <c:v>2.521477</c:v>
                </c:pt>
                <c:pt idx="75">
                  <c:v>2.5269180000000002</c:v>
                </c:pt>
                <c:pt idx="76">
                  <c:v>2.5270739999999998</c:v>
                </c:pt>
                <c:pt idx="77">
                  <c:v>2.5285769999999999</c:v>
                </c:pt>
                <c:pt idx="78">
                  <c:v>2.528241</c:v>
                </c:pt>
                <c:pt idx="79">
                  <c:v>2.5273690000000002</c:v>
                </c:pt>
                <c:pt idx="80">
                  <c:v>2.5281769999999999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'r0h_-45'!$A$327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'r0h_-45'!$G$327:$G$407</c:f>
              <c:numCache>
                <c:formatCode>General</c:formatCode>
                <c:ptCount val="81"/>
                <c:pt idx="0">
                  <c:v>2.5070960000000002</c:v>
                </c:pt>
                <c:pt idx="1">
                  <c:v>2.5061580000000001</c:v>
                </c:pt>
                <c:pt idx="2">
                  <c:v>2.5022359999999999</c:v>
                </c:pt>
                <c:pt idx="3">
                  <c:v>2.5069370000000002</c:v>
                </c:pt>
                <c:pt idx="4">
                  <c:v>2.509709</c:v>
                </c:pt>
                <c:pt idx="5">
                  <c:v>2.5075949999999998</c:v>
                </c:pt>
                <c:pt idx="6">
                  <c:v>2.5086210000000002</c:v>
                </c:pt>
                <c:pt idx="7">
                  <c:v>2.5078939999999998</c:v>
                </c:pt>
                <c:pt idx="8">
                  <c:v>2.506078</c:v>
                </c:pt>
                <c:pt idx="9">
                  <c:v>2.5117929999999999</c:v>
                </c:pt>
                <c:pt idx="10">
                  <c:v>2.5106869999999999</c:v>
                </c:pt>
                <c:pt idx="11">
                  <c:v>2.504499</c:v>
                </c:pt>
                <c:pt idx="12">
                  <c:v>2.5093290000000001</c:v>
                </c:pt>
                <c:pt idx="13">
                  <c:v>2.5132029999999999</c:v>
                </c:pt>
                <c:pt idx="14">
                  <c:v>2.511917</c:v>
                </c:pt>
                <c:pt idx="15">
                  <c:v>2.5134120000000002</c:v>
                </c:pt>
                <c:pt idx="16">
                  <c:v>2.5128140000000001</c:v>
                </c:pt>
                <c:pt idx="17">
                  <c:v>2.5105230000000001</c:v>
                </c:pt>
                <c:pt idx="18">
                  <c:v>2.5044770000000001</c:v>
                </c:pt>
                <c:pt idx="19">
                  <c:v>2.5018720000000001</c:v>
                </c:pt>
                <c:pt idx="20">
                  <c:v>2.5011410000000001</c:v>
                </c:pt>
                <c:pt idx="21">
                  <c:v>2.5046059999999999</c:v>
                </c:pt>
                <c:pt idx="22">
                  <c:v>2.5048300000000001</c:v>
                </c:pt>
                <c:pt idx="23">
                  <c:v>2.5054539999999998</c:v>
                </c:pt>
                <c:pt idx="24">
                  <c:v>2.5063780000000002</c:v>
                </c:pt>
                <c:pt idx="25">
                  <c:v>2.5056379999999998</c:v>
                </c:pt>
                <c:pt idx="26">
                  <c:v>2.5045299999999999</c:v>
                </c:pt>
                <c:pt idx="27">
                  <c:v>2.5019900000000002</c:v>
                </c:pt>
                <c:pt idx="28">
                  <c:v>2.50041</c:v>
                </c:pt>
                <c:pt idx="29">
                  <c:v>2.496356</c:v>
                </c:pt>
                <c:pt idx="30">
                  <c:v>2.5009929999999998</c:v>
                </c:pt>
                <c:pt idx="31">
                  <c:v>2.5035780000000001</c:v>
                </c:pt>
                <c:pt idx="32">
                  <c:v>2.5024519999999999</c:v>
                </c:pt>
                <c:pt idx="33">
                  <c:v>2.5040019999999998</c:v>
                </c:pt>
                <c:pt idx="34">
                  <c:v>2.502764</c:v>
                </c:pt>
                <c:pt idx="35">
                  <c:v>2.5020099999999998</c:v>
                </c:pt>
                <c:pt idx="36">
                  <c:v>2.500912</c:v>
                </c:pt>
                <c:pt idx="37">
                  <c:v>2.4994670000000001</c:v>
                </c:pt>
                <c:pt idx="38">
                  <c:v>2.49411</c:v>
                </c:pt>
                <c:pt idx="39">
                  <c:v>2.4979429999999998</c:v>
                </c:pt>
                <c:pt idx="40">
                  <c:v>2.5011049999999999</c:v>
                </c:pt>
                <c:pt idx="41">
                  <c:v>2.5012150000000002</c:v>
                </c:pt>
                <c:pt idx="42">
                  <c:v>2.5028489999999999</c:v>
                </c:pt>
                <c:pt idx="43">
                  <c:v>2.50095</c:v>
                </c:pt>
                <c:pt idx="44">
                  <c:v>2.5013030000000001</c:v>
                </c:pt>
                <c:pt idx="45">
                  <c:v>2.495816</c:v>
                </c:pt>
                <c:pt idx="46">
                  <c:v>2.4991639999999999</c:v>
                </c:pt>
                <c:pt idx="47">
                  <c:v>2.497052</c:v>
                </c:pt>
                <c:pt idx="48">
                  <c:v>2.4996489999999998</c:v>
                </c:pt>
                <c:pt idx="49">
                  <c:v>2.496931</c:v>
                </c:pt>
                <c:pt idx="50">
                  <c:v>2.4966379999999999</c:v>
                </c:pt>
                <c:pt idx="51">
                  <c:v>2.4977659999999999</c:v>
                </c:pt>
                <c:pt idx="52">
                  <c:v>2.4960290000000001</c:v>
                </c:pt>
                <c:pt idx="53">
                  <c:v>2.4964810000000002</c:v>
                </c:pt>
                <c:pt idx="54">
                  <c:v>2.5132150000000002</c:v>
                </c:pt>
                <c:pt idx="55">
                  <c:v>2.5121959999999999</c:v>
                </c:pt>
                <c:pt idx="56">
                  <c:v>2.5084360000000001</c:v>
                </c:pt>
                <c:pt idx="57">
                  <c:v>2.5122439999999999</c:v>
                </c:pt>
                <c:pt idx="58">
                  <c:v>2.5140419999999999</c:v>
                </c:pt>
                <c:pt idx="59">
                  <c:v>2.5140950000000002</c:v>
                </c:pt>
                <c:pt idx="60">
                  <c:v>2.5156170000000002</c:v>
                </c:pt>
                <c:pt idx="61">
                  <c:v>2.512448</c:v>
                </c:pt>
                <c:pt idx="62">
                  <c:v>2.5134120000000002</c:v>
                </c:pt>
                <c:pt idx="63">
                  <c:v>2.5193919999999999</c:v>
                </c:pt>
                <c:pt idx="64">
                  <c:v>2.5165510000000002</c:v>
                </c:pt>
                <c:pt idx="65">
                  <c:v>2.511314</c:v>
                </c:pt>
                <c:pt idx="66">
                  <c:v>2.5154239999999999</c:v>
                </c:pt>
                <c:pt idx="67">
                  <c:v>2.5166490000000001</c:v>
                </c:pt>
                <c:pt idx="68">
                  <c:v>2.5200390000000001</c:v>
                </c:pt>
                <c:pt idx="69">
                  <c:v>2.5207310000000001</c:v>
                </c:pt>
                <c:pt idx="70">
                  <c:v>2.5194390000000002</c:v>
                </c:pt>
                <c:pt idx="71">
                  <c:v>2.5190510000000002</c:v>
                </c:pt>
                <c:pt idx="72">
                  <c:v>2.5124949999999999</c:v>
                </c:pt>
                <c:pt idx="73">
                  <c:v>2.5111669999999999</c:v>
                </c:pt>
                <c:pt idx="74">
                  <c:v>2.5069240000000002</c:v>
                </c:pt>
                <c:pt idx="75">
                  <c:v>2.5111309999999998</c:v>
                </c:pt>
                <c:pt idx="76">
                  <c:v>2.513182</c:v>
                </c:pt>
                <c:pt idx="77">
                  <c:v>2.5129350000000001</c:v>
                </c:pt>
                <c:pt idx="78">
                  <c:v>2.5138880000000001</c:v>
                </c:pt>
                <c:pt idx="79">
                  <c:v>2.5117850000000002</c:v>
                </c:pt>
                <c:pt idx="80">
                  <c:v>2.5120779999999998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80192"/>
        <c:axId val="49081728"/>
      </c:lineChart>
      <c:catAx>
        <c:axId val="4908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081728"/>
        <c:crosses val="autoZero"/>
        <c:auto val="1"/>
        <c:lblAlgn val="ctr"/>
        <c:lblOffset val="100"/>
        <c:noMultiLvlLbl val="0"/>
      </c:catAx>
      <c:valAx>
        <c:axId val="49081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80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'r0h_-45'!$A$3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'r0h_-45'!$B$3:$B$83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'r0h_-45'!$H$3:$H$83</c:f>
              <c:numCache>
                <c:formatCode>General</c:formatCode>
                <c:ptCount val="81"/>
                <c:pt idx="0">
                  <c:v>0.31516179999999999</c:v>
                </c:pt>
                <c:pt idx="1">
                  <c:v>0.321745</c:v>
                </c:pt>
                <c:pt idx="2">
                  <c:v>0.32332250000000001</c:v>
                </c:pt>
                <c:pt idx="3">
                  <c:v>0.31973600000000002</c:v>
                </c:pt>
                <c:pt idx="4">
                  <c:v>0.3189284</c:v>
                </c:pt>
                <c:pt idx="5">
                  <c:v>0.3150463</c:v>
                </c:pt>
                <c:pt idx="6">
                  <c:v>0.314859</c:v>
                </c:pt>
                <c:pt idx="7">
                  <c:v>0.31490970000000001</c:v>
                </c:pt>
                <c:pt idx="8">
                  <c:v>0.31382840000000001</c:v>
                </c:pt>
                <c:pt idx="9">
                  <c:v>0.31395820000000002</c:v>
                </c:pt>
                <c:pt idx="10">
                  <c:v>0.31850450000000002</c:v>
                </c:pt>
                <c:pt idx="11">
                  <c:v>0.31968609999999997</c:v>
                </c:pt>
                <c:pt idx="12">
                  <c:v>0.31687090000000001</c:v>
                </c:pt>
                <c:pt idx="13">
                  <c:v>0.31536160000000002</c:v>
                </c:pt>
                <c:pt idx="14">
                  <c:v>0.31331290000000001</c:v>
                </c:pt>
                <c:pt idx="15">
                  <c:v>0.31305880000000003</c:v>
                </c:pt>
                <c:pt idx="16">
                  <c:v>0.31288369999999999</c:v>
                </c:pt>
                <c:pt idx="17">
                  <c:v>0.31208180000000002</c:v>
                </c:pt>
                <c:pt idx="18">
                  <c:v>0.31114360000000002</c:v>
                </c:pt>
                <c:pt idx="19">
                  <c:v>0.31703130000000002</c:v>
                </c:pt>
                <c:pt idx="20">
                  <c:v>0.31932470000000002</c:v>
                </c:pt>
                <c:pt idx="21">
                  <c:v>0.3150135</c:v>
                </c:pt>
                <c:pt idx="22">
                  <c:v>0.31335730000000001</c:v>
                </c:pt>
                <c:pt idx="23">
                  <c:v>0.31112620000000002</c:v>
                </c:pt>
                <c:pt idx="24">
                  <c:v>0.31104969999999998</c:v>
                </c:pt>
                <c:pt idx="25">
                  <c:v>0.31091489999999999</c:v>
                </c:pt>
                <c:pt idx="26">
                  <c:v>0.31007780000000001</c:v>
                </c:pt>
                <c:pt idx="27">
                  <c:v>0.28853640000000003</c:v>
                </c:pt>
                <c:pt idx="28">
                  <c:v>0.29250229999999999</c:v>
                </c:pt>
                <c:pt idx="29">
                  <c:v>0.29319040000000002</c:v>
                </c:pt>
                <c:pt idx="30">
                  <c:v>0.29036309999999999</c:v>
                </c:pt>
                <c:pt idx="31">
                  <c:v>0.28954170000000001</c:v>
                </c:pt>
                <c:pt idx="32">
                  <c:v>0.28844039999999999</c:v>
                </c:pt>
                <c:pt idx="33">
                  <c:v>0.28865099999999999</c:v>
                </c:pt>
                <c:pt idx="34">
                  <c:v>0.28829759999999999</c:v>
                </c:pt>
                <c:pt idx="35">
                  <c:v>0.28782000000000002</c:v>
                </c:pt>
                <c:pt idx="36">
                  <c:v>0.28792649999999997</c:v>
                </c:pt>
                <c:pt idx="37">
                  <c:v>0.2898348</c:v>
                </c:pt>
                <c:pt idx="38">
                  <c:v>0.290746</c:v>
                </c:pt>
                <c:pt idx="39">
                  <c:v>0.28761789999999998</c:v>
                </c:pt>
                <c:pt idx="40">
                  <c:v>0.28725020000000001</c:v>
                </c:pt>
                <c:pt idx="41">
                  <c:v>0.28760049999999998</c:v>
                </c:pt>
                <c:pt idx="42">
                  <c:v>0.28762729999999997</c:v>
                </c:pt>
                <c:pt idx="43">
                  <c:v>0.28663499999999997</c:v>
                </c:pt>
                <c:pt idx="44">
                  <c:v>0.28737849999999998</c:v>
                </c:pt>
                <c:pt idx="45">
                  <c:v>0.28498869999999998</c:v>
                </c:pt>
                <c:pt idx="46">
                  <c:v>0.28983920000000002</c:v>
                </c:pt>
                <c:pt idx="47">
                  <c:v>0.29119109999999998</c:v>
                </c:pt>
                <c:pt idx="48">
                  <c:v>0.28737560000000001</c:v>
                </c:pt>
                <c:pt idx="49">
                  <c:v>0.28596490000000002</c:v>
                </c:pt>
                <c:pt idx="50">
                  <c:v>0.2848251</c:v>
                </c:pt>
                <c:pt idx="51">
                  <c:v>0.28525709999999999</c:v>
                </c:pt>
                <c:pt idx="52">
                  <c:v>0.28436260000000002</c:v>
                </c:pt>
                <c:pt idx="53">
                  <c:v>0.28510580000000002</c:v>
                </c:pt>
                <c:pt idx="54">
                  <c:v>0.34254760000000001</c:v>
                </c:pt>
                <c:pt idx="55">
                  <c:v>0.35027720000000001</c:v>
                </c:pt>
                <c:pt idx="56">
                  <c:v>0.35224359999999999</c:v>
                </c:pt>
                <c:pt idx="57">
                  <c:v>0.34729929999999998</c:v>
                </c:pt>
                <c:pt idx="58">
                  <c:v>0.34529280000000001</c:v>
                </c:pt>
                <c:pt idx="59">
                  <c:v>0.34213919999999998</c:v>
                </c:pt>
                <c:pt idx="60">
                  <c:v>0.34258919999999998</c:v>
                </c:pt>
                <c:pt idx="61">
                  <c:v>0.34057369999999998</c:v>
                </c:pt>
                <c:pt idx="62">
                  <c:v>0.34124139999999997</c:v>
                </c:pt>
                <c:pt idx="63">
                  <c:v>0.34316439999999998</c:v>
                </c:pt>
                <c:pt idx="64">
                  <c:v>0.34704669999999999</c:v>
                </c:pt>
                <c:pt idx="65">
                  <c:v>0.34895989999999999</c:v>
                </c:pt>
                <c:pt idx="66">
                  <c:v>0.3452093</c:v>
                </c:pt>
                <c:pt idx="67">
                  <c:v>0.34347680000000003</c:v>
                </c:pt>
                <c:pt idx="68">
                  <c:v>0.342474</c:v>
                </c:pt>
                <c:pt idx="69">
                  <c:v>0.34199099999999999</c:v>
                </c:pt>
                <c:pt idx="70">
                  <c:v>0.34083219999999997</c:v>
                </c:pt>
                <c:pt idx="71">
                  <c:v>0.34081489999999998</c:v>
                </c:pt>
                <c:pt idx="72">
                  <c:v>0.34061740000000001</c:v>
                </c:pt>
                <c:pt idx="73">
                  <c:v>0.34629779999999999</c:v>
                </c:pt>
                <c:pt idx="74">
                  <c:v>0.34968749999999998</c:v>
                </c:pt>
                <c:pt idx="75">
                  <c:v>0.34493699999999999</c:v>
                </c:pt>
                <c:pt idx="76">
                  <c:v>0.34234520000000002</c:v>
                </c:pt>
                <c:pt idx="77">
                  <c:v>0.3405648</c:v>
                </c:pt>
                <c:pt idx="78">
                  <c:v>0.34042850000000002</c:v>
                </c:pt>
                <c:pt idx="79">
                  <c:v>0.33937079999999997</c:v>
                </c:pt>
                <c:pt idx="80">
                  <c:v>0.33965859999999998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'r0h_-45'!$A$84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'r0h_-45'!$H$84:$H$164</c:f>
              <c:numCache>
                <c:formatCode>General</c:formatCode>
                <c:ptCount val="81"/>
                <c:pt idx="0">
                  <c:v>0.31369819999999998</c:v>
                </c:pt>
                <c:pt idx="1">
                  <c:v>0.32100010000000001</c:v>
                </c:pt>
                <c:pt idx="2">
                  <c:v>0.32103680000000001</c:v>
                </c:pt>
                <c:pt idx="3">
                  <c:v>0.3180461</c:v>
                </c:pt>
                <c:pt idx="4">
                  <c:v>0.31867909999999999</c:v>
                </c:pt>
                <c:pt idx="5">
                  <c:v>0.3133783</c:v>
                </c:pt>
                <c:pt idx="6">
                  <c:v>0.31332270000000001</c:v>
                </c:pt>
                <c:pt idx="7">
                  <c:v>0.31317099999999998</c:v>
                </c:pt>
                <c:pt idx="8">
                  <c:v>0.3119403</c:v>
                </c:pt>
                <c:pt idx="9">
                  <c:v>0.31212960000000001</c:v>
                </c:pt>
                <c:pt idx="10">
                  <c:v>0.31670300000000001</c:v>
                </c:pt>
                <c:pt idx="11">
                  <c:v>0.31583339999999999</c:v>
                </c:pt>
                <c:pt idx="12">
                  <c:v>0.31403720000000002</c:v>
                </c:pt>
                <c:pt idx="13">
                  <c:v>0.31490210000000002</c:v>
                </c:pt>
                <c:pt idx="14">
                  <c:v>0.31207980000000002</c:v>
                </c:pt>
                <c:pt idx="15">
                  <c:v>0.31138460000000001</c:v>
                </c:pt>
                <c:pt idx="16">
                  <c:v>0.3111546</c:v>
                </c:pt>
                <c:pt idx="17">
                  <c:v>0.31007889999999999</c:v>
                </c:pt>
                <c:pt idx="18">
                  <c:v>0.30913760000000001</c:v>
                </c:pt>
                <c:pt idx="19">
                  <c:v>0.31511080000000002</c:v>
                </c:pt>
                <c:pt idx="20">
                  <c:v>0.31715189999999999</c:v>
                </c:pt>
                <c:pt idx="21">
                  <c:v>0.31316850000000002</c:v>
                </c:pt>
                <c:pt idx="22">
                  <c:v>0.31242490000000001</c:v>
                </c:pt>
                <c:pt idx="23">
                  <c:v>0.30933080000000002</c:v>
                </c:pt>
                <c:pt idx="24">
                  <c:v>0.30938779999999999</c:v>
                </c:pt>
                <c:pt idx="25">
                  <c:v>0.30909340000000002</c:v>
                </c:pt>
                <c:pt idx="26">
                  <c:v>0.308091</c:v>
                </c:pt>
                <c:pt idx="27">
                  <c:v>0.28719359999999999</c:v>
                </c:pt>
                <c:pt idx="28">
                  <c:v>0.29143809999999998</c:v>
                </c:pt>
                <c:pt idx="29">
                  <c:v>0.29098649999999998</c:v>
                </c:pt>
                <c:pt idx="30">
                  <c:v>0.28877809999999998</c:v>
                </c:pt>
                <c:pt idx="31">
                  <c:v>0.28894769999999997</c:v>
                </c:pt>
                <c:pt idx="32">
                  <c:v>0.2872577</c:v>
                </c:pt>
                <c:pt idx="33">
                  <c:v>0.28718919999999998</c:v>
                </c:pt>
                <c:pt idx="34">
                  <c:v>0.2867709</c:v>
                </c:pt>
                <c:pt idx="35">
                  <c:v>0.28626420000000002</c:v>
                </c:pt>
                <c:pt idx="36">
                  <c:v>0.28631820000000002</c:v>
                </c:pt>
                <c:pt idx="37">
                  <c:v>0.28856229999999999</c:v>
                </c:pt>
                <c:pt idx="38">
                  <c:v>0.2878213</c:v>
                </c:pt>
                <c:pt idx="39">
                  <c:v>0.28625099999999998</c:v>
                </c:pt>
                <c:pt idx="40">
                  <c:v>0.28660210000000003</c:v>
                </c:pt>
                <c:pt idx="41">
                  <c:v>0.28611730000000002</c:v>
                </c:pt>
                <c:pt idx="42">
                  <c:v>0.2862807</c:v>
                </c:pt>
                <c:pt idx="43">
                  <c:v>0.28510560000000001</c:v>
                </c:pt>
                <c:pt idx="44">
                  <c:v>0.28576400000000002</c:v>
                </c:pt>
                <c:pt idx="45">
                  <c:v>0.28273959999999998</c:v>
                </c:pt>
                <c:pt idx="46">
                  <c:v>0.28871550000000001</c:v>
                </c:pt>
                <c:pt idx="47">
                  <c:v>0.28910429999999998</c:v>
                </c:pt>
                <c:pt idx="48">
                  <c:v>0.28577940000000002</c:v>
                </c:pt>
                <c:pt idx="49">
                  <c:v>0.28476659999999998</c:v>
                </c:pt>
                <c:pt idx="50">
                  <c:v>0.2827093</c:v>
                </c:pt>
                <c:pt idx="51">
                  <c:v>0.28370020000000001</c:v>
                </c:pt>
                <c:pt idx="52">
                  <c:v>0.28238059999999998</c:v>
                </c:pt>
                <c:pt idx="53">
                  <c:v>0.28294589999999997</c:v>
                </c:pt>
                <c:pt idx="54">
                  <c:v>0.34091339999999998</c:v>
                </c:pt>
                <c:pt idx="55">
                  <c:v>0.34937629999999997</c:v>
                </c:pt>
                <c:pt idx="56">
                  <c:v>0.35009879999999999</c:v>
                </c:pt>
                <c:pt idx="57">
                  <c:v>0.34598410000000002</c:v>
                </c:pt>
                <c:pt idx="58">
                  <c:v>0.34526289999999998</c:v>
                </c:pt>
                <c:pt idx="59">
                  <c:v>0.34100570000000002</c:v>
                </c:pt>
                <c:pt idx="60">
                  <c:v>0.34099079999999998</c:v>
                </c:pt>
                <c:pt idx="61">
                  <c:v>0.33926859999999998</c:v>
                </c:pt>
                <c:pt idx="62">
                  <c:v>0.33961989999999997</c:v>
                </c:pt>
                <c:pt idx="63">
                  <c:v>0.3413523</c:v>
                </c:pt>
                <c:pt idx="64">
                  <c:v>0.34593059999999998</c:v>
                </c:pt>
                <c:pt idx="65">
                  <c:v>0.34618510000000002</c:v>
                </c:pt>
                <c:pt idx="66">
                  <c:v>0.34374700000000002</c:v>
                </c:pt>
                <c:pt idx="67">
                  <c:v>0.34395300000000001</c:v>
                </c:pt>
                <c:pt idx="68">
                  <c:v>0.34158889999999997</c:v>
                </c:pt>
                <c:pt idx="69">
                  <c:v>0.34067429999999999</c:v>
                </c:pt>
                <c:pt idx="70">
                  <c:v>0.33913470000000001</c:v>
                </c:pt>
                <c:pt idx="71">
                  <c:v>0.33920410000000001</c:v>
                </c:pt>
                <c:pt idx="72">
                  <c:v>0.33877010000000002</c:v>
                </c:pt>
                <c:pt idx="73">
                  <c:v>0.34530139999999998</c:v>
                </c:pt>
                <c:pt idx="74">
                  <c:v>0.34802260000000002</c:v>
                </c:pt>
                <c:pt idx="75">
                  <c:v>0.34375909999999998</c:v>
                </c:pt>
                <c:pt idx="76">
                  <c:v>0.34217180000000003</c:v>
                </c:pt>
                <c:pt idx="77">
                  <c:v>0.33894829999999998</c:v>
                </c:pt>
                <c:pt idx="78">
                  <c:v>0.33894150000000001</c:v>
                </c:pt>
                <c:pt idx="79">
                  <c:v>0.33785920000000003</c:v>
                </c:pt>
                <c:pt idx="80">
                  <c:v>0.33785779999999999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'r0h_-45'!$A$165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'r0h_-45'!$H$165:$H$245</c:f>
              <c:numCache>
                <c:formatCode>General</c:formatCode>
                <c:ptCount val="81"/>
                <c:pt idx="0">
                  <c:v>0.31848969999999999</c:v>
                </c:pt>
                <c:pt idx="1">
                  <c:v>0.32541379999999998</c:v>
                </c:pt>
                <c:pt idx="2">
                  <c:v>0.32602989999999998</c:v>
                </c:pt>
                <c:pt idx="3">
                  <c:v>0.32371250000000001</c:v>
                </c:pt>
                <c:pt idx="4">
                  <c:v>0.32311390000000001</c:v>
                </c:pt>
                <c:pt idx="5">
                  <c:v>0.3180076</c:v>
                </c:pt>
                <c:pt idx="6">
                  <c:v>0.31844850000000002</c:v>
                </c:pt>
                <c:pt idx="7">
                  <c:v>0.31839210000000001</c:v>
                </c:pt>
                <c:pt idx="8">
                  <c:v>0.31680770000000003</c:v>
                </c:pt>
                <c:pt idx="9">
                  <c:v>0.31645580000000001</c:v>
                </c:pt>
                <c:pt idx="10">
                  <c:v>0.32236189999999998</c:v>
                </c:pt>
                <c:pt idx="11">
                  <c:v>0.32322650000000003</c:v>
                </c:pt>
                <c:pt idx="12">
                  <c:v>0.32127080000000002</c:v>
                </c:pt>
                <c:pt idx="13">
                  <c:v>0.32010159999999999</c:v>
                </c:pt>
                <c:pt idx="14">
                  <c:v>0.31588460000000002</c:v>
                </c:pt>
                <c:pt idx="15">
                  <c:v>0.31665179999999998</c:v>
                </c:pt>
                <c:pt idx="16">
                  <c:v>0.3161737</c:v>
                </c:pt>
                <c:pt idx="17">
                  <c:v>0.31423210000000001</c:v>
                </c:pt>
                <c:pt idx="18">
                  <c:v>0.3144478</c:v>
                </c:pt>
                <c:pt idx="19">
                  <c:v>0.32008029999999998</c:v>
                </c:pt>
                <c:pt idx="20">
                  <c:v>0.32273299999999999</c:v>
                </c:pt>
                <c:pt idx="21">
                  <c:v>0.31896200000000002</c:v>
                </c:pt>
                <c:pt idx="22">
                  <c:v>0.31783889999999998</c:v>
                </c:pt>
                <c:pt idx="23">
                  <c:v>0.31422109999999998</c:v>
                </c:pt>
                <c:pt idx="24">
                  <c:v>0.31491750000000002</c:v>
                </c:pt>
                <c:pt idx="25">
                  <c:v>0.31444680000000003</c:v>
                </c:pt>
                <c:pt idx="26">
                  <c:v>0.31348559999999998</c:v>
                </c:pt>
                <c:pt idx="27">
                  <c:v>0.29165190000000002</c:v>
                </c:pt>
                <c:pt idx="28">
                  <c:v>0.2949717</c:v>
                </c:pt>
                <c:pt idx="29">
                  <c:v>0.29546650000000002</c:v>
                </c:pt>
                <c:pt idx="30">
                  <c:v>0.29292590000000002</c:v>
                </c:pt>
                <c:pt idx="31">
                  <c:v>0.2930198</c:v>
                </c:pt>
                <c:pt idx="32">
                  <c:v>0.29085919999999998</c:v>
                </c:pt>
                <c:pt idx="33">
                  <c:v>0.29181259999999998</c:v>
                </c:pt>
                <c:pt idx="34">
                  <c:v>0.29101110000000002</c:v>
                </c:pt>
                <c:pt idx="35">
                  <c:v>0.29056369999999998</c:v>
                </c:pt>
                <c:pt idx="36">
                  <c:v>0.28962719999999997</c:v>
                </c:pt>
                <c:pt idx="37">
                  <c:v>0.29222930000000003</c:v>
                </c:pt>
                <c:pt idx="38">
                  <c:v>0.29257569999999999</c:v>
                </c:pt>
                <c:pt idx="39">
                  <c:v>0.29016039999999998</c:v>
                </c:pt>
                <c:pt idx="40">
                  <c:v>0.29014830000000003</c:v>
                </c:pt>
                <c:pt idx="41">
                  <c:v>0.28937380000000001</c:v>
                </c:pt>
                <c:pt idx="42">
                  <c:v>0.29022870000000001</c:v>
                </c:pt>
                <c:pt idx="43">
                  <c:v>0.28934969999999999</c:v>
                </c:pt>
                <c:pt idx="44">
                  <c:v>0.28978320000000002</c:v>
                </c:pt>
                <c:pt idx="45">
                  <c:v>0.2878037</c:v>
                </c:pt>
                <c:pt idx="46">
                  <c:v>0.29235050000000001</c:v>
                </c:pt>
                <c:pt idx="47">
                  <c:v>0.29427320000000001</c:v>
                </c:pt>
                <c:pt idx="48">
                  <c:v>0.2910586</c:v>
                </c:pt>
                <c:pt idx="49">
                  <c:v>0.28977789999999998</c:v>
                </c:pt>
                <c:pt idx="50">
                  <c:v>0.2879061</c:v>
                </c:pt>
                <c:pt idx="51">
                  <c:v>0.28873130000000002</c:v>
                </c:pt>
                <c:pt idx="52">
                  <c:v>0.2873445</c:v>
                </c:pt>
                <c:pt idx="53">
                  <c:v>0.28835230000000001</c:v>
                </c:pt>
                <c:pt idx="54">
                  <c:v>0.34638560000000002</c:v>
                </c:pt>
                <c:pt idx="55">
                  <c:v>0.35345500000000002</c:v>
                </c:pt>
                <c:pt idx="56">
                  <c:v>0.35602279999999997</c:v>
                </c:pt>
                <c:pt idx="57">
                  <c:v>0.35177930000000002</c:v>
                </c:pt>
                <c:pt idx="58">
                  <c:v>0.35106409999999999</c:v>
                </c:pt>
                <c:pt idx="59">
                  <c:v>0.3464101</c:v>
                </c:pt>
                <c:pt idx="60">
                  <c:v>0.34726689999999999</c:v>
                </c:pt>
                <c:pt idx="61">
                  <c:v>0.3449528</c:v>
                </c:pt>
                <c:pt idx="62">
                  <c:v>0.34594249999999999</c:v>
                </c:pt>
                <c:pt idx="63">
                  <c:v>0.3458697</c:v>
                </c:pt>
                <c:pt idx="64">
                  <c:v>0.35102309999999998</c:v>
                </c:pt>
                <c:pt idx="65">
                  <c:v>0.35346179999999999</c:v>
                </c:pt>
                <c:pt idx="66">
                  <c:v>0.35000229999999999</c:v>
                </c:pt>
                <c:pt idx="67">
                  <c:v>0.34910039999999998</c:v>
                </c:pt>
                <c:pt idx="68">
                  <c:v>0.34580529999999998</c:v>
                </c:pt>
                <c:pt idx="69">
                  <c:v>0.34601589999999999</c:v>
                </c:pt>
                <c:pt idx="70">
                  <c:v>0.3442868</c:v>
                </c:pt>
                <c:pt idx="71">
                  <c:v>0.34446840000000001</c:v>
                </c:pt>
                <c:pt idx="72">
                  <c:v>0.34445799999999999</c:v>
                </c:pt>
                <c:pt idx="73">
                  <c:v>0.3508675</c:v>
                </c:pt>
                <c:pt idx="74">
                  <c:v>0.35373510000000002</c:v>
                </c:pt>
                <c:pt idx="75">
                  <c:v>0.3496764</c:v>
                </c:pt>
                <c:pt idx="76">
                  <c:v>0.34781610000000002</c:v>
                </c:pt>
                <c:pt idx="77">
                  <c:v>0.34456769999999998</c:v>
                </c:pt>
                <c:pt idx="78">
                  <c:v>0.34486119999999998</c:v>
                </c:pt>
                <c:pt idx="79">
                  <c:v>0.3436633</c:v>
                </c:pt>
                <c:pt idx="80">
                  <c:v>0.34412369999999998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'r0h_-45'!$A$246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'r0h_-45'!$H$246:$H$326</c:f>
              <c:numCache>
                <c:formatCode>General</c:formatCode>
                <c:ptCount val="81"/>
                <c:pt idx="0">
                  <c:v>0.32348939999999998</c:v>
                </c:pt>
                <c:pt idx="1">
                  <c:v>0.32971919999999999</c:v>
                </c:pt>
                <c:pt idx="2">
                  <c:v>0.3295015</c:v>
                </c:pt>
                <c:pt idx="3">
                  <c:v>0.32788230000000002</c:v>
                </c:pt>
                <c:pt idx="4">
                  <c:v>0.32745940000000001</c:v>
                </c:pt>
                <c:pt idx="5">
                  <c:v>0.32263930000000002</c:v>
                </c:pt>
                <c:pt idx="6">
                  <c:v>0.32315240000000001</c:v>
                </c:pt>
                <c:pt idx="7">
                  <c:v>0.32308330000000002</c:v>
                </c:pt>
                <c:pt idx="8">
                  <c:v>0.32173309999999999</c:v>
                </c:pt>
                <c:pt idx="9">
                  <c:v>0.32108490000000001</c:v>
                </c:pt>
                <c:pt idx="10">
                  <c:v>0.32547470000000001</c:v>
                </c:pt>
                <c:pt idx="11">
                  <c:v>0.3255962</c:v>
                </c:pt>
                <c:pt idx="12">
                  <c:v>0.32477050000000002</c:v>
                </c:pt>
                <c:pt idx="13">
                  <c:v>0.3241194</c:v>
                </c:pt>
                <c:pt idx="14">
                  <c:v>0.32059559999999998</c:v>
                </c:pt>
                <c:pt idx="15">
                  <c:v>0.32108959999999998</c:v>
                </c:pt>
                <c:pt idx="16">
                  <c:v>0.32071499999999997</c:v>
                </c:pt>
                <c:pt idx="17">
                  <c:v>0.31954009999999999</c:v>
                </c:pt>
                <c:pt idx="18">
                  <c:v>0.31915490000000002</c:v>
                </c:pt>
                <c:pt idx="19">
                  <c:v>0.32484809999999997</c:v>
                </c:pt>
                <c:pt idx="20">
                  <c:v>0.32738810000000002</c:v>
                </c:pt>
                <c:pt idx="21">
                  <c:v>0.323544</c:v>
                </c:pt>
                <c:pt idx="22">
                  <c:v>0.3222064</c:v>
                </c:pt>
                <c:pt idx="23">
                  <c:v>0.31919520000000001</c:v>
                </c:pt>
                <c:pt idx="24">
                  <c:v>0.31959130000000002</c:v>
                </c:pt>
                <c:pt idx="25">
                  <c:v>0.31937939999999998</c:v>
                </c:pt>
                <c:pt idx="26">
                  <c:v>0.31835760000000002</c:v>
                </c:pt>
                <c:pt idx="27">
                  <c:v>0.29713590000000001</c:v>
                </c:pt>
                <c:pt idx="28">
                  <c:v>0.30099949999999998</c:v>
                </c:pt>
                <c:pt idx="29">
                  <c:v>0.30149670000000001</c:v>
                </c:pt>
                <c:pt idx="30">
                  <c:v>0.29934850000000002</c:v>
                </c:pt>
                <c:pt idx="31">
                  <c:v>0.2990099</c:v>
                </c:pt>
                <c:pt idx="32">
                  <c:v>0.29711959999999998</c:v>
                </c:pt>
                <c:pt idx="33">
                  <c:v>0.29774859999999997</c:v>
                </c:pt>
                <c:pt idx="34">
                  <c:v>0.29731099999999999</c:v>
                </c:pt>
                <c:pt idx="35">
                  <c:v>0.29685349999999999</c:v>
                </c:pt>
                <c:pt idx="36">
                  <c:v>0.29624</c:v>
                </c:pt>
                <c:pt idx="37">
                  <c:v>0.29849189999999998</c:v>
                </c:pt>
                <c:pt idx="38">
                  <c:v>0.2985717</c:v>
                </c:pt>
                <c:pt idx="39">
                  <c:v>0.29717719999999997</c:v>
                </c:pt>
                <c:pt idx="40">
                  <c:v>0.2962224</c:v>
                </c:pt>
                <c:pt idx="41">
                  <c:v>0.29612339999999998</c:v>
                </c:pt>
                <c:pt idx="42">
                  <c:v>0.29655130000000002</c:v>
                </c:pt>
                <c:pt idx="43">
                  <c:v>0.2958789</c:v>
                </c:pt>
                <c:pt idx="44">
                  <c:v>0.29603499999999999</c:v>
                </c:pt>
                <c:pt idx="45">
                  <c:v>0.29363210000000001</c:v>
                </c:pt>
                <c:pt idx="46">
                  <c:v>0.29881360000000001</c:v>
                </c:pt>
                <c:pt idx="47">
                  <c:v>0.30007260000000002</c:v>
                </c:pt>
                <c:pt idx="48">
                  <c:v>0.2967553</c:v>
                </c:pt>
                <c:pt idx="49">
                  <c:v>0.29531649999999998</c:v>
                </c:pt>
                <c:pt idx="50">
                  <c:v>0.29368030000000001</c:v>
                </c:pt>
                <c:pt idx="51">
                  <c:v>0.29445579999999999</c:v>
                </c:pt>
                <c:pt idx="52">
                  <c:v>0.29336020000000002</c:v>
                </c:pt>
                <c:pt idx="53">
                  <c:v>0.29392859999999998</c:v>
                </c:pt>
                <c:pt idx="54">
                  <c:v>0.34953669999999998</c:v>
                </c:pt>
                <c:pt idx="55">
                  <c:v>0.35666439999999999</c:v>
                </c:pt>
                <c:pt idx="56">
                  <c:v>0.35894340000000002</c:v>
                </c:pt>
                <c:pt idx="57">
                  <c:v>0.35477609999999998</c:v>
                </c:pt>
                <c:pt idx="58">
                  <c:v>0.35339209999999999</c:v>
                </c:pt>
                <c:pt idx="59">
                  <c:v>0.34937049999999997</c:v>
                </c:pt>
                <c:pt idx="60">
                  <c:v>0.35037119999999999</c:v>
                </c:pt>
                <c:pt idx="61">
                  <c:v>0.34835840000000001</c:v>
                </c:pt>
                <c:pt idx="62">
                  <c:v>0.34874179999999999</c:v>
                </c:pt>
                <c:pt idx="63">
                  <c:v>0.34913660000000002</c:v>
                </c:pt>
                <c:pt idx="64">
                  <c:v>0.35332409999999997</c:v>
                </c:pt>
                <c:pt idx="65">
                  <c:v>0.35480990000000001</c:v>
                </c:pt>
                <c:pt idx="66">
                  <c:v>0.35263929999999999</c:v>
                </c:pt>
                <c:pt idx="67">
                  <c:v>0.35122520000000002</c:v>
                </c:pt>
                <c:pt idx="68">
                  <c:v>0.34866370000000002</c:v>
                </c:pt>
                <c:pt idx="69">
                  <c:v>0.34872059999999999</c:v>
                </c:pt>
                <c:pt idx="70">
                  <c:v>0.3476342</c:v>
                </c:pt>
                <c:pt idx="71">
                  <c:v>0.34752070000000002</c:v>
                </c:pt>
                <c:pt idx="72">
                  <c:v>0.34807159999999998</c:v>
                </c:pt>
                <c:pt idx="73">
                  <c:v>0.35343200000000002</c:v>
                </c:pt>
                <c:pt idx="74">
                  <c:v>0.35660999999999998</c:v>
                </c:pt>
                <c:pt idx="75">
                  <c:v>0.35313990000000001</c:v>
                </c:pt>
                <c:pt idx="76">
                  <c:v>0.3506088</c:v>
                </c:pt>
                <c:pt idx="77">
                  <c:v>0.3479313</c:v>
                </c:pt>
                <c:pt idx="78">
                  <c:v>0.34837390000000001</c:v>
                </c:pt>
                <c:pt idx="79">
                  <c:v>0.34741159999999999</c:v>
                </c:pt>
                <c:pt idx="80">
                  <c:v>0.34720099999999998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'r0h_-45'!$A$327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'r0h_-45'!$H$327:$H$407</c:f>
              <c:numCache>
                <c:formatCode>General</c:formatCode>
                <c:ptCount val="81"/>
                <c:pt idx="0">
                  <c:v>0.31506709999999999</c:v>
                </c:pt>
                <c:pt idx="1">
                  <c:v>0.32142779999999999</c:v>
                </c:pt>
                <c:pt idx="2">
                  <c:v>0.32082870000000002</c:v>
                </c:pt>
                <c:pt idx="3">
                  <c:v>0.31906839999999997</c:v>
                </c:pt>
                <c:pt idx="4">
                  <c:v>0.31978990000000002</c:v>
                </c:pt>
                <c:pt idx="5">
                  <c:v>0.31428220000000001</c:v>
                </c:pt>
                <c:pt idx="6">
                  <c:v>0.31512970000000001</c:v>
                </c:pt>
                <c:pt idx="7">
                  <c:v>0.31470670000000001</c:v>
                </c:pt>
                <c:pt idx="8">
                  <c:v>0.31312990000000002</c:v>
                </c:pt>
                <c:pt idx="9">
                  <c:v>0.3124981</c:v>
                </c:pt>
                <c:pt idx="10">
                  <c:v>0.31747720000000001</c:v>
                </c:pt>
                <c:pt idx="11">
                  <c:v>0.31615339999999997</c:v>
                </c:pt>
                <c:pt idx="12">
                  <c:v>0.31507659999999998</c:v>
                </c:pt>
                <c:pt idx="13">
                  <c:v>0.31580049999999998</c:v>
                </c:pt>
                <c:pt idx="14">
                  <c:v>0.31125920000000001</c:v>
                </c:pt>
                <c:pt idx="15">
                  <c:v>0.31228420000000001</c:v>
                </c:pt>
                <c:pt idx="16">
                  <c:v>0.31196740000000001</c:v>
                </c:pt>
                <c:pt idx="17">
                  <c:v>0.31002960000000002</c:v>
                </c:pt>
                <c:pt idx="18">
                  <c:v>0.31188759999999999</c:v>
                </c:pt>
                <c:pt idx="19">
                  <c:v>0.31725740000000002</c:v>
                </c:pt>
                <c:pt idx="20">
                  <c:v>0.31929649999999998</c:v>
                </c:pt>
                <c:pt idx="21">
                  <c:v>0.31601940000000001</c:v>
                </c:pt>
                <c:pt idx="22">
                  <c:v>0.3152452</c:v>
                </c:pt>
                <c:pt idx="23">
                  <c:v>0.31162020000000001</c:v>
                </c:pt>
                <c:pt idx="24">
                  <c:v>0.31225150000000002</c:v>
                </c:pt>
                <c:pt idx="25">
                  <c:v>0.31203950000000003</c:v>
                </c:pt>
                <c:pt idx="26">
                  <c:v>0.31067889999999998</c:v>
                </c:pt>
                <c:pt idx="27">
                  <c:v>0.28827599999999998</c:v>
                </c:pt>
                <c:pt idx="28">
                  <c:v>0.29184070000000001</c:v>
                </c:pt>
                <c:pt idx="29">
                  <c:v>0.29069040000000002</c:v>
                </c:pt>
                <c:pt idx="30">
                  <c:v>0.2890742</c:v>
                </c:pt>
                <c:pt idx="31">
                  <c:v>0.2902826</c:v>
                </c:pt>
                <c:pt idx="32">
                  <c:v>0.28783789999999998</c:v>
                </c:pt>
                <c:pt idx="33">
                  <c:v>0.28842909999999999</c:v>
                </c:pt>
                <c:pt idx="34">
                  <c:v>0.2879488</c:v>
                </c:pt>
                <c:pt idx="35">
                  <c:v>0.28734850000000001</c:v>
                </c:pt>
                <c:pt idx="36">
                  <c:v>0.28708050000000002</c:v>
                </c:pt>
                <c:pt idx="37">
                  <c:v>0.28932390000000002</c:v>
                </c:pt>
                <c:pt idx="38">
                  <c:v>0.28776649999999998</c:v>
                </c:pt>
                <c:pt idx="39">
                  <c:v>0.28623159999999997</c:v>
                </c:pt>
                <c:pt idx="40">
                  <c:v>0.2872035</c:v>
                </c:pt>
                <c:pt idx="41">
                  <c:v>0.2861493</c:v>
                </c:pt>
                <c:pt idx="42">
                  <c:v>0.2869834</c:v>
                </c:pt>
                <c:pt idx="43">
                  <c:v>0.2859486</c:v>
                </c:pt>
                <c:pt idx="44">
                  <c:v>0.2862575</c:v>
                </c:pt>
                <c:pt idx="45">
                  <c:v>0.285943</c:v>
                </c:pt>
                <c:pt idx="46">
                  <c:v>0.29034349999999998</c:v>
                </c:pt>
                <c:pt idx="47">
                  <c:v>0.2910239</c:v>
                </c:pt>
                <c:pt idx="48">
                  <c:v>0.28794510000000001</c:v>
                </c:pt>
                <c:pt idx="49">
                  <c:v>0.28732530000000001</c:v>
                </c:pt>
                <c:pt idx="50">
                  <c:v>0.28557870000000002</c:v>
                </c:pt>
                <c:pt idx="51">
                  <c:v>0.28635159999999998</c:v>
                </c:pt>
                <c:pt idx="52">
                  <c:v>0.28522969999999997</c:v>
                </c:pt>
                <c:pt idx="53">
                  <c:v>0.28566849999999999</c:v>
                </c:pt>
                <c:pt idx="54">
                  <c:v>0.34246300000000002</c:v>
                </c:pt>
                <c:pt idx="55">
                  <c:v>0.34954410000000002</c:v>
                </c:pt>
                <c:pt idx="56">
                  <c:v>0.35038849999999999</c:v>
                </c:pt>
                <c:pt idx="57">
                  <c:v>0.34680080000000002</c:v>
                </c:pt>
                <c:pt idx="58">
                  <c:v>0.34655459999999999</c:v>
                </c:pt>
                <c:pt idx="59">
                  <c:v>0.34192820000000002</c:v>
                </c:pt>
                <c:pt idx="60">
                  <c:v>0.34286250000000001</c:v>
                </c:pt>
                <c:pt idx="61">
                  <c:v>0.34061069999999999</c:v>
                </c:pt>
                <c:pt idx="62">
                  <c:v>0.34113290000000002</c:v>
                </c:pt>
                <c:pt idx="63">
                  <c:v>0.34107330000000002</c:v>
                </c:pt>
                <c:pt idx="64">
                  <c:v>0.34516520000000001</c:v>
                </c:pt>
                <c:pt idx="65">
                  <c:v>0.3454565</c:v>
                </c:pt>
                <c:pt idx="66">
                  <c:v>0.3427963</c:v>
                </c:pt>
                <c:pt idx="67">
                  <c:v>0.34307929999999998</c:v>
                </c:pt>
                <c:pt idx="68">
                  <c:v>0.34017999999999998</c:v>
                </c:pt>
                <c:pt idx="69">
                  <c:v>0.34050469999999999</c:v>
                </c:pt>
                <c:pt idx="70">
                  <c:v>0.33924589999999999</c:v>
                </c:pt>
                <c:pt idx="71">
                  <c:v>0.33881430000000001</c:v>
                </c:pt>
                <c:pt idx="72">
                  <c:v>0.34094740000000001</c:v>
                </c:pt>
                <c:pt idx="73">
                  <c:v>0.34687630000000003</c:v>
                </c:pt>
                <c:pt idx="74">
                  <c:v>0.34849619999999998</c:v>
                </c:pt>
                <c:pt idx="75">
                  <c:v>0.3451361</c:v>
                </c:pt>
                <c:pt idx="76">
                  <c:v>0.34435959999999999</c:v>
                </c:pt>
                <c:pt idx="77">
                  <c:v>0.34076489999999998</c:v>
                </c:pt>
                <c:pt idx="78">
                  <c:v>0.34120709999999999</c:v>
                </c:pt>
                <c:pt idx="79">
                  <c:v>0.33974120000000002</c:v>
                </c:pt>
                <c:pt idx="80">
                  <c:v>0.33977160000000001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12192"/>
        <c:axId val="49113728"/>
      </c:lineChart>
      <c:catAx>
        <c:axId val="4911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13728"/>
        <c:crosses val="autoZero"/>
        <c:auto val="1"/>
        <c:lblAlgn val="ctr"/>
        <c:lblOffset val="100"/>
        <c:noMultiLvlLbl val="0"/>
      </c:catAx>
      <c:valAx>
        <c:axId val="49113728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12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'r0h_-45'!$A$3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'r0h_-45'!$B$3:$B$83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'r0h_-45'!$I$3:$I$83</c:f>
              <c:numCache>
                <c:formatCode>General</c:formatCode>
                <c:ptCount val="81"/>
                <c:pt idx="0">
                  <c:v>2.2004320000000002</c:v>
                </c:pt>
                <c:pt idx="1">
                  <c:v>2.199872</c:v>
                </c:pt>
                <c:pt idx="2">
                  <c:v>2.1999599999999999</c:v>
                </c:pt>
                <c:pt idx="3">
                  <c:v>2.199811</c:v>
                </c:pt>
                <c:pt idx="4">
                  <c:v>2.1990699999999999</c:v>
                </c:pt>
                <c:pt idx="5">
                  <c:v>2.19991</c:v>
                </c:pt>
                <c:pt idx="6">
                  <c:v>2.2002130000000002</c:v>
                </c:pt>
                <c:pt idx="7">
                  <c:v>2.1996169999999999</c:v>
                </c:pt>
                <c:pt idx="8">
                  <c:v>2.1994989999999999</c:v>
                </c:pt>
                <c:pt idx="9">
                  <c:v>2.1965029999999999</c:v>
                </c:pt>
                <c:pt idx="10">
                  <c:v>2.1950509999999999</c:v>
                </c:pt>
                <c:pt idx="11">
                  <c:v>2.1951309999999999</c:v>
                </c:pt>
                <c:pt idx="12">
                  <c:v>2.1954720000000001</c:v>
                </c:pt>
                <c:pt idx="13">
                  <c:v>2.1945410000000001</c:v>
                </c:pt>
                <c:pt idx="14">
                  <c:v>2.195748</c:v>
                </c:pt>
                <c:pt idx="15">
                  <c:v>2.1960000000000002</c:v>
                </c:pt>
                <c:pt idx="16">
                  <c:v>2.1954159999999998</c:v>
                </c:pt>
                <c:pt idx="17">
                  <c:v>2.1953320000000001</c:v>
                </c:pt>
                <c:pt idx="18">
                  <c:v>2.2007089999999998</c:v>
                </c:pt>
                <c:pt idx="19">
                  <c:v>2.1995480000000001</c:v>
                </c:pt>
                <c:pt idx="20">
                  <c:v>2.199929</c:v>
                </c:pt>
                <c:pt idx="21">
                  <c:v>2.1996229999999999</c:v>
                </c:pt>
                <c:pt idx="22">
                  <c:v>2.1984880000000002</c:v>
                </c:pt>
                <c:pt idx="23">
                  <c:v>2.2003119999999998</c:v>
                </c:pt>
                <c:pt idx="24">
                  <c:v>2.2005870000000001</c:v>
                </c:pt>
                <c:pt idx="25">
                  <c:v>2.19997</c:v>
                </c:pt>
                <c:pt idx="26">
                  <c:v>2.2000479999999998</c:v>
                </c:pt>
                <c:pt idx="27">
                  <c:v>2.1780840000000001</c:v>
                </c:pt>
                <c:pt idx="28">
                  <c:v>2.1755040000000001</c:v>
                </c:pt>
                <c:pt idx="29">
                  <c:v>2.175576</c:v>
                </c:pt>
                <c:pt idx="30">
                  <c:v>2.1758500000000001</c:v>
                </c:pt>
                <c:pt idx="31">
                  <c:v>2.1753640000000001</c:v>
                </c:pt>
                <c:pt idx="32">
                  <c:v>2.1776599999999999</c:v>
                </c:pt>
                <c:pt idx="33">
                  <c:v>2.1780240000000002</c:v>
                </c:pt>
                <c:pt idx="34">
                  <c:v>2.1773570000000002</c:v>
                </c:pt>
                <c:pt idx="35">
                  <c:v>2.1775069999999999</c:v>
                </c:pt>
                <c:pt idx="36">
                  <c:v>2.1761789999999999</c:v>
                </c:pt>
                <c:pt idx="37">
                  <c:v>2.173003</c:v>
                </c:pt>
                <c:pt idx="38">
                  <c:v>2.1728589999999999</c:v>
                </c:pt>
                <c:pt idx="39">
                  <c:v>2.1733750000000001</c:v>
                </c:pt>
                <c:pt idx="40">
                  <c:v>2.1727599999999998</c:v>
                </c:pt>
                <c:pt idx="41">
                  <c:v>2.1757659999999999</c:v>
                </c:pt>
                <c:pt idx="42">
                  <c:v>2.176094</c:v>
                </c:pt>
                <c:pt idx="43">
                  <c:v>2.1751480000000001</c:v>
                </c:pt>
                <c:pt idx="44">
                  <c:v>2.1757819999999999</c:v>
                </c:pt>
                <c:pt idx="45">
                  <c:v>2.1784270000000001</c:v>
                </c:pt>
                <c:pt idx="46">
                  <c:v>2.1771530000000001</c:v>
                </c:pt>
                <c:pt idx="47">
                  <c:v>2.1765509999999999</c:v>
                </c:pt>
                <c:pt idx="48">
                  <c:v>2.1771419999999999</c:v>
                </c:pt>
                <c:pt idx="49">
                  <c:v>2.1756410000000002</c:v>
                </c:pt>
                <c:pt idx="50">
                  <c:v>2.178153</c:v>
                </c:pt>
                <c:pt idx="51">
                  <c:v>2.1785679999999998</c:v>
                </c:pt>
                <c:pt idx="52">
                  <c:v>2.1777540000000002</c:v>
                </c:pt>
                <c:pt idx="53">
                  <c:v>2.1782979999999998</c:v>
                </c:pt>
                <c:pt idx="54">
                  <c:v>2.2224430000000002</c:v>
                </c:pt>
                <c:pt idx="55">
                  <c:v>2.2220240000000002</c:v>
                </c:pt>
                <c:pt idx="56">
                  <c:v>2.2223999999999999</c:v>
                </c:pt>
                <c:pt idx="57">
                  <c:v>2.221616</c:v>
                </c:pt>
                <c:pt idx="58">
                  <c:v>2.2205750000000002</c:v>
                </c:pt>
                <c:pt idx="59">
                  <c:v>2.2217950000000002</c:v>
                </c:pt>
                <c:pt idx="60">
                  <c:v>2.2222810000000002</c:v>
                </c:pt>
                <c:pt idx="61">
                  <c:v>2.220869</c:v>
                </c:pt>
                <c:pt idx="62">
                  <c:v>2.2214469999999999</c:v>
                </c:pt>
                <c:pt idx="63">
                  <c:v>2.2190639999999999</c:v>
                </c:pt>
                <c:pt idx="64">
                  <c:v>2.2172830000000001</c:v>
                </c:pt>
                <c:pt idx="65">
                  <c:v>2.2175120000000001</c:v>
                </c:pt>
                <c:pt idx="66">
                  <c:v>2.2173069999999999</c:v>
                </c:pt>
                <c:pt idx="67">
                  <c:v>2.2162709999999999</c:v>
                </c:pt>
                <c:pt idx="68">
                  <c:v>2.2183030000000001</c:v>
                </c:pt>
                <c:pt idx="69">
                  <c:v>2.2183259999999998</c:v>
                </c:pt>
                <c:pt idx="70">
                  <c:v>2.217327</c:v>
                </c:pt>
                <c:pt idx="71">
                  <c:v>2.2176070000000001</c:v>
                </c:pt>
                <c:pt idx="72">
                  <c:v>2.2218830000000001</c:v>
                </c:pt>
                <c:pt idx="73">
                  <c:v>2.2207170000000001</c:v>
                </c:pt>
                <c:pt idx="74">
                  <c:v>2.2214499999999999</c:v>
                </c:pt>
                <c:pt idx="75">
                  <c:v>2.2210549999999998</c:v>
                </c:pt>
                <c:pt idx="76">
                  <c:v>2.2192799999999999</c:v>
                </c:pt>
                <c:pt idx="77">
                  <c:v>2.2213340000000001</c:v>
                </c:pt>
                <c:pt idx="78">
                  <c:v>2.221584</c:v>
                </c:pt>
                <c:pt idx="79">
                  <c:v>2.2206809999999999</c:v>
                </c:pt>
                <c:pt idx="80">
                  <c:v>2.2210830000000001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'r0h_-45'!$A$84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'r0h_-45'!$I$84:$I$164</c:f>
              <c:numCache>
                <c:formatCode>General</c:formatCode>
                <c:ptCount val="81"/>
                <c:pt idx="0">
                  <c:v>2.2000890000000002</c:v>
                </c:pt>
                <c:pt idx="1">
                  <c:v>2.1995119999999999</c:v>
                </c:pt>
                <c:pt idx="2">
                  <c:v>2.1996319999999998</c:v>
                </c:pt>
                <c:pt idx="3">
                  <c:v>2.1994180000000001</c:v>
                </c:pt>
                <c:pt idx="4">
                  <c:v>2.1987700000000001</c:v>
                </c:pt>
                <c:pt idx="5">
                  <c:v>2.199443</c:v>
                </c:pt>
                <c:pt idx="6">
                  <c:v>2.1997360000000001</c:v>
                </c:pt>
                <c:pt idx="7">
                  <c:v>2.1993450000000001</c:v>
                </c:pt>
                <c:pt idx="8">
                  <c:v>2.1991420000000002</c:v>
                </c:pt>
                <c:pt idx="9">
                  <c:v>2.195837</c:v>
                </c:pt>
                <c:pt idx="10">
                  <c:v>2.1942620000000002</c:v>
                </c:pt>
                <c:pt idx="11">
                  <c:v>2.1943679999999999</c:v>
                </c:pt>
                <c:pt idx="12">
                  <c:v>2.1947809999999999</c:v>
                </c:pt>
                <c:pt idx="13">
                  <c:v>2.193845</c:v>
                </c:pt>
                <c:pt idx="14">
                  <c:v>2.1951740000000002</c:v>
                </c:pt>
                <c:pt idx="15">
                  <c:v>2.1953420000000001</c:v>
                </c:pt>
                <c:pt idx="16">
                  <c:v>2.194785</c:v>
                </c:pt>
                <c:pt idx="17">
                  <c:v>2.1945600000000001</c:v>
                </c:pt>
                <c:pt idx="18">
                  <c:v>2.2000869999999999</c:v>
                </c:pt>
                <c:pt idx="19">
                  <c:v>2.198941</c:v>
                </c:pt>
                <c:pt idx="20">
                  <c:v>2.1994470000000002</c:v>
                </c:pt>
                <c:pt idx="21">
                  <c:v>2.1990479999999999</c:v>
                </c:pt>
                <c:pt idx="22">
                  <c:v>2.1980179999999998</c:v>
                </c:pt>
                <c:pt idx="23">
                  <c:v>2.1997450000000001</c:v>
                </c:pt>
                <c:pt idx="24">
                  <c:v>2.20011</c:v>
                </c:pt>
                <c:pt idx="25">
                  <c:v>2.1994340000000001</c:v>
                </c:pt>
                <c:pt idx="26">
                  <c:v>2.1993909999999999</c:v>
                </c:pt>
                <c:pt idx="27">
                  <c:v>2.1773959999999999</c:v>
                </c:pt>
                <c:pt idx="28">
                  <c:v>2.1747230000000002</c:v>
                </c:pt>
                <c:pt idx="29">
                  <c:v>2.1748219999999998</c:v>
                </c:pt>
                <c:pt idx="30">
                  <c:v>2.1751930000000002</c:v>
                </c:pt>
                <c:pt idx="31">
                  <c:v>2.17482</c:v>
                </c:pt>
                <c:pt idx="32">
                  <c:v>2.1770390000000002</c:v>
                </c:pt>
                <c:pt idx="33">
                  <c:v>2.1772999999999998</c:v>
                </c:pt>
                <c:pt idx="34">
                  <c:v>2.1767189999999998</c:v>
                </c:pt>
                <c:pt idx="35">
                  <c:v>2.176825</c:v>
                </c:pt>
                <c:pt idx="36">
                  <c:v>2.1753170000000002</c:v>
                </c:pt>
                <c:pt idx="37">
                  <c:v>2.172202</c:v>
                </c:pt>
                <c:pt idx="38">
                  <c:v>2.172021</c:v>
                </c:pt>
                <c:pt idx="39">
                  <c:v>2.1726939999999999</c:v>
                </c:pt>
                <c:pt idx="40">
                  <c:v>2.171948</c:v>
                </c:pt>
                <c:pt idx="41">
                  <c:v>2.1749529999999999</c:v>
                </c:pt>
                <c:pt idx="42">
                  <c:v>2.175373</c:v>
                </c:pt>
                <c:pt idx="43">
                  <c:v>2.1744270000000001</c:v>
                </c:pt>
                <c:pt idx="44">
                  <c:v>2.1750660000000002</c:v>
                </c:pt>
                <c:pt idx="45">
                  <c:v>2.1776179999999998</c:v>
                </c:pt>
                <c:pt idx="46">
                  <c:v>2.1763170000000001</c:v>
                </c:pt>
                <c:pt idx="47">
                  <c:v>2.1764019999999999</c:v>
                </c:pt>
                <c:pt idx="48">
                  <c:v>2.1762890000000001</c:v>
                </c:pt>
                <c:pt idx="49">
                  <c:v>2.1754359999999999</c:v>
                </c:pt>
                <c:pt idx="50">
                  <c:v>2.1772529999999999</c:v>
                </c:pt>
                <c:pt idx="51">
                  <c:v>2.1783000000000001</c:v>
                </c:pt>
                <c:pt idx="52">
                  <c:v>2.1773410000000002</c:v>
                </c:pt>
                <c:pt idx="53">
                  <c:v>2.1779250000000001</c:v>
                </c:pt>
                <c:pt idx="54">
                  <c:v>2.2219869999999999</c:v>
                </c:pt>
                <c:pt idx="55">
                  <c:v>2.221651</c:v>
                </c:pt>
                <c:pt idx="56">
                  <c:v>2.221784</c:v>
                </c:pt>
                <c:pt idx="57">
                  <c:v>2.2212190000000001</c:v>
                </c:pt>
                <c:pt idx="58">
                  <c:v>2.2203379999999999</c:v>
                </c:pt>
                <c:pt idx="59">
                  <c:v>2.2214290000000001</c:v>
                </c:pt>
                <c:pt idx="60">
                  <c:v>2.2217600000000002</c:v>
                </c:pt>
                <c:pt idx="61">
                  <c:v>2.2205919999999999</c:v>
                </c:pt>
                <c:pt idx="62">
                  <c:v>2.221079</c:v>
                </c:pt>
                <c:pt idx="63">
                  <c:v>2.2184919999999999</c:v>
                </c:pt>
                <c:pt idx="64">
                  <c:v>2.2168199999999998</c:v>
                </c:pt>
                <c:pt idx="65">
                  <c:v>2.2170779999999999</c:v>
                </c:pt>
                <c:pt idx="66">
                  <c:v>2.216828</c:v>
                </c:pt>
                <c:pt idx="67">
                  <c:v>2.216081</c:v>
                </c:pt>
                <c:pt idx="68">
                  <c:v>2.2178149999999999</c:v>
                </c:pt>
                <c:pt idx="69">
                  <c:v>2.217851</c:v>
                </c:pt>
                <c:pt idx="70">
                  <c:v>2.2167720000000002</c:v>
                </c:pt>
                <c:pt idx="71">
                  <c:v>2.2171780000000001</c:v>
                </c:pt>
                <c:pt idx="72">
                  <c:v>2.2214160000000001</c:v>
                </c:pt>
                <c:pt idx="73">
                  <c:v>2.2203059999999999</c:v>
                </c:pt>
                <c:pt idx="74">
                  <c:v>2.2210830000000001</c:v>
                </c:pt>
                <c:pt idx="75">
                  <c:v>2.2207720000000002</c:v>
                </c:pt>
                <c:pt idx="76">
                  <c:v>2.219093</c:v>
                </c:pt>
                <c:pt idx="77">
                  <c:v>2.2208619999999999</c:v>
                </c:pt>
                <c:pt idx="78">
                  <c:v>2.2212160000000001</c:v>
                </c:pt>
                <c:pt idx="79">
                  <c:v>2.220313</c:v>
                </c:pt>
                <c:pt idx="80">
                  <c:v>2.220653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'r0h_-45'!$A$165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'r0h_-45'!$I$165:$I$245</c:f>
              <c:numCache>
                <c:formatCode>General</c:formatCode>
                <c:ptCount val="81"/>
                <c:pt idx="0">
                  <c:v>2.2008420000000002</c:v>
                </c:pt>
                <c:pt idx="1">
                  <c:v>2.2002730000000001</c:v>
                </c:pt>
                <c:pt idx="2">
                  <c:v>2.2001409999999999</c:v>
                </c:pt>
                <c:pt idx="3">
                  <c:v>2.2001089999999999</c:v>
                </c:pt>
                <c:pt idx="4">
                  <c:v>2.1995640000000001</c:v>
                </c:pt>
                <c:pt idx="5">
                  <c:v>2.2002809999999999</c:v>
                </c:pt>
                <c:pt idx="6">
                  <c:v>2.2005499999999998</c:v>
                </c:pt>
                <c:pt idx="7">
                  <c:v>2.2000630000000001</c:v>
                </c:pt>
                <c:pt idx="8">
                  <c:v>2.1997949999999999</c:v>
                </c:pt>
                <c:pt idx="9">
                  <c:v>2.19652</c:v>
                </c:pt>
                <c:pt idx="10">
                  <c:v>2.195554</c:v>
                </c:pt>
                <c:pt idx="11">
                  <c:v>2.195395</c:v>
                </c:pt>
                <c:pt idx="12">
                  <c:v>2.1957879999999999</c:v>
                </c:pt>
                <c:pt idx="13">
                  <c:v>2.1948660000000002</c:v>
                </c:pt>
                <c:pt idx="14">
                  <c:v>2.1958950000000002</c:v>
                </c:pt>
                <c:pt idx="15">
                  <c:v>2.1961759999999999</c:v>
                </c:pt>
                <c:pt idx="16">
                  <c:v>2.1955789999999999</c:v>
                </c:pt>
                <c:pt idx="17">
                  <c:v>2.1952989999999999</c:v>
                </c:pt>
                <c:pt idx="18">
                  <c:v>2.20126</c:v>
                </c:pt>
                <c:pt idx="19">
                  <c:v>2.199983</c:v>
                </c:pt>
                <c:pt idx="20">
                  <c:v>2.2004959999999998</c:v>
                </c:pt>
                <c:pt idx="21">
                  <c:v>2.2001379999999999</c:v>
                </c:pt>
                <c:pt idx="22">
                  <c:v>2.199198</c:v>
                </c:pt>
                <c:pt idx="23">
                  <c:v>2.200828</c:v>
                </c:pt>
                <c:pt idx="24">
                  <c:v>2.2012239999999998</c:v>
                </c:pt>
                <c:pt idx="25">
                  <c:v>2.2005270000000001</c:v>
                </c:pt>
                <c:pt idx="26">
                  <c:v>2.2005240000000001</c:v>
                </c:pt>
                <c:pt idx="27">
                  <c:v>2.1784370000000002</c:v>
                </c:pt>
                <c:pt idx="28">
                  <c:v>2.175529</c:v>
                </c:pt>
                <c:pt idx="29">
                  <c:v>2.1755399999999998</c:v>
                </c:pt>
                <c:pt idx="30">
                  <c:v>2.1758839999999999</c:v>
                </c:pt>
                <c:pt idx="31">
                  <c:v>2.175621</c:v>
                </c:pt>
                <c:pt idx="32">
                  <c:v>2.177807</c:v>
                </c:pt>
                <c:pt idx="33">
                  <c:v>2.1782879999999998</c:v>
                </c:pt>
                <c:pt idx="34">
                  <c:v>2.1775440000000001</c:v>
                </c:pt>
                <c:pt idx="35">
                  <c:v>2.1777850000000001</c:v>
                </c:pt>
                <c:pt idx="36">
                  <c:v>2.1759719999999998</c:v>
                </c:pt>
                <c:pt idx="37">
                  <c:v>2.1730680000000002</c:v>
                </c:pt>
                <c:pt idx="38">
                  <c:v>2.1728480000000001</c:v>
                </c:pt>
                <c:pt idx="39">
                  <c:v>2.1730809999999998</c:v>
                </c:pt>
                <c:pt idx="40">
                  <c:v>2.1726139999999998</c:v>
                </c:pt>
                <c:pt idx="41">
                  <c:v>2.1756039999999999</c:v>
                </c:pt>
                <c:pt idx="42">
                  <c:v>2.1760830000000002</c:v>
                </c:pt>
                <c:pt idx="43">
                  <c:v>2.1752959999999999</c:v>
                </c:pt>
                <c:pt idx="44">
                  <c:v>2.1758579999999998</c:v>
                </c:pt>
                <c:pt idx="45">
                  <c:v>2.1787619999999999</c:v>
                </c:pt>
                <c:pt idx="46">
                  <c:v>2.1774810000000002</c:v>
                </c:pt>
                <c:pt idx="47">
                  <c:v>2.1774900000000001</c:v>
                </c:pt>
                <c:pt idx="48">
                  <c:v>2.177597</c:v>
                </c:pt>
                <c:pt idx="49">
                  <c:v>2.1759750000000002</c:v>
                </c:pt>
                <c:pt idx="50">
                  <c:v>2.1784940000000002</c:v>
                </c:pt>
                <c:pt idx="51">
                  <c:v>2.1790229999999999</c:v>
                </c:pt>
                <c:pt idx="52">
                  <c:v>2.178045</c:v>
                </c:pt>
                <c:pt idx="53">
                  <c:v>2.1787040000000002</c:v>
                </c:pt>
                <c:pt idx="54">
                  <c:v>2.222925</c:v>
                </c:pt>
                <c:pt idx="55">
                  <c:v>2.2225440000000001</c:v>
                </c:pt>
                <c:pt idx="56">
                  <c:v>2.2228720000000002</c:v>
                </c:pt>
                <c:pt idx="57">
                  <c:v>2.2222279999999999</c:v>
                </c:pt>
                <c:pt idx="58">
                  <c:v>2.2193659999999999</c:v>
                </c:pt>
                <c:pt idx="59">
                  <c:v>2.222305</c:v>
                </c:pt>
                <c:pt idx="60">
                  <c:v>2.2228750000000002</c:v>
                </c:pt>
                <c:pt idx="61">
                  <c:v>2.221527</c:v>
                </c:pt>
                <c:pt idx="62">
                  <c:v>2.2222599999999999</c:v>
                </c:pt>
                <c:pt idx="63">
                  <c:v>2.2189619999999999</c:v>
                </c:pt>
                <c:pt idx="64">
                  <c:v>2.2175889999999998</c:v>
                </c:pt>
                <c:pt idx="65">
                  <c:v>2.2179769999999999</c:v>
                </c:pt>
                <c:pt idx="66">
                  <c:v>2.2175440000000002</c:v>
                </c:pt>
                <c:pt idx="67">
                  <c:v>2.2167509999999999</c:v>
                </c:pt>
                <c:pt idx="68">
                  <c:v>2.2183540000000002</c:v>
                </c:pt>
                <c:pt idx="69">
                  <c:v>2.2183769999999998</c:v>
                </c:pt>
                <c:pt idx="70">
                  <c:v>2.2170369999999999</c:v>
                </c:pt>
                <c:pt idx="71">
                  <c:v>2.2178429999999998</c:v>
                </c:pt>
                <c:pt idx="72">
                  <c:v>2.2224910000000002</c:v>
                </c:pt>
                <c:pt idx="73">
                  <c:v>2.221387</c:v>
                </c:pt>
                <c:pt idx="74">
                  <c:v>2.2219139999999999</c:v>
                </c:pt>
                <c:pt idx="75">
                  <c:v>2.221686</c:v>
                </c:pt>
                <c:pt idx="76">
                  <c:v>2.220221</c:v>
                </c:pt>
                <c:pt idx="77">
                  <c:v>2.2219150000000001</c:v>
                </c:pt>
                <c:pt idx="78">
                  <c:v>2.2223190000000002</c:v>
                </c:pt>
                <c:pt idx="79">
                  <c:v>2.2213080000000001</c:v>
                </c:pt>
                <c:pt idx="80">
                  <c:v>2.2219009999999999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'r0h_-45'!$A$246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'r0h_-45'!$I$246:$I$326</c:f>
              <c:numCache>
                <c:formatCode>General</c:formatCode>
                <c:ptCount val="81"/>
                <c:pt idx="0">
                  <c:v>2.2011750000000001</c:v>
                </c:pt>
                <c:pt idx="1">
                  <c:v>2.2003219999999999</c:v>
                </c:pt>
                <c:pt idx="2">
                  <c:v>2.2002760000000001</c:v>
                </c:pt>
                <c:pt idx="3">
                  <c:v>2.2003460000000001</c:v>
                </c:pt>
                <c:pt idx="4">
                  <c:v>2.1998009999999999</c:v>
                </c:pt>
                <c:pt idx="5">
                  <c:v>2.2005669999999999</c:v>
                </c:pt>
                <c:pt idx="6">
                  <c:v>2.2008640000000002</c:v>
                </c:pt>
                <c:pt idx="7">
                  <c:v>2.2003520000000001</c:v>
                </c:pt>
                <c:pt idx="8">
                  <c:v>2.2001710000000001</c:v>
                </c:pt>
                <c:pt idx="9">
                  <c:v>2.1965539999999999</c:v>
                </c:pt>
                <c:pt idx="10">
                  <c:v>2.1950630000000002</c:v>
                </c:pt>
                <c:pt idx="11">
                  <c:v>2.195065</c:v>
                </c:pt>
                <c:pt idx="12">
                  <c:v>2.1955170000000002</c:v>
                </c:pt>
                <c:pt idx="13">
                  <c:v>2.1948650000000001</c:v>
                </c:pt>
                <c:pt idx="14">
                  <c:v>2.1959960000000001</c:v>
                </c:pt>
                <c:pt idx="15">
                  <c:v>2.196126</c:v>
                </c:pt>
                <c:pt idx="16">
                  <c:v>2.1955819999999999</c:v>
                </c:pt>
                <c:pt idx="17">
                  <c:v>2.1954690000000001</c:v>
                </c:pt>
                <c:pt idx="18">
                  <c:v>2.201689</c:v>
                </c:pt>
                <c:pt idx="19">
                  <c:v>2.2002100000000002</c:v>
                </c:pt>
                <c:pt idx="20">
                  <c:v>2.2006619999999999</c:v>
                </c:pt>
                <c:pt idx="21">
                  <c:v>2.2004679999999999</c:v>
                </c:pt>
                <c:pt idx="22">
                  <c:v>2.1995010000000002</c:v>
                </c:pt>
                <c:pt idx="23">
                  <c:v>2.201327</c:v>
                </c:pt>
                <c:pt idx="24">
                  <c:v>2.201648</c:v>
                </c:pt>
                <c:pt idx="25">
                  <c:v>2.2010679999999998</c:v>
                </c:pt>
                <c:pt idx="26">
                  <c:v>2.2010670000000001</c:v>
                </c:pt>
                <c:pt idx="27">
                  <c:v>2.1784919999999999</c:v>
                </c:pt>
                <c:pt idx="28">
                  <c:v>2.1760579999999998</c:v>
                </c:pt>
                <c:pt idx="29">
                  <c:v>2.1760929999999998</c:v>
                </c:pt>
                <c:pt idx="30">
                  <c:v>2.1763729999999999</c:v>
                </c:pt>
                <c:pt idx="31">
                  <c:v>2.176072</c:v>
                </c:pt>
                <c:pt idx="32">
                  <c:v>2.1782020000000002</c:v>
                </c:pt>
                <c:pt idx="33">
                  <c:v>2.1785320000000001</c:v>
                </c:pt>
                <c:pt idx="34">
                  <c:v>2.1779060000000001</c:v>
                </c:pt>
                <c:pt idx="35">
                  <c:v>2.1780650000000001</c:v>
                </c:pt>
                <c:pt idx="36">
                  <c:v>2.1765430000000001</c:v>
                </c:pt>
                <c:pt idx="37">
                  <c:v>2.1736089999999999</c:v>
                </c:pt>
                <c:pt idx="38">
                  <c:v>2.1734070000000001</c:v>
                </c:pt>
                <c:pt idx="39">
                  <c:v>2.1740089999999999</c:v>
                </c:pt>
                <c:pt idx="40">
                  <c:v>2.1733210000000001</c:v>
                </c:pt>
                <c:pt idx="41">
                  <c:v>2.1762860000000002</c:v>
                </c:pt>
                <c:pt idx="42">
                  <c:v>2.176558</c:v>
                </c:pt>
                <c:pt idx="43">
                  <c:v>2.1757909999999998</c:v>
                </c:pt>
                <c:pt idx="44">
                  <c:v>2.1763789999999998</c:v>
                </c:pt>
                <c:pt idx="45">
                  <c:v>2.1795840000000002</c:v>
                </c:pt>
                <c:pt idx="46">
                  <c:v>2.1776219999999999</c:v>
                </c:pt>
                <c:pt idx="47">
                  <c:v>2.1776279999999999</c:v>
                </c:pt>
                <c:pt idx="48">
                  <c:v>2.1777030000000002</c:v>
                </c:pt>
                <c:pt idx="49">
                  <c:v>2.1767439999999998</c:v>
                </c:pt>
                <c:pt idx="50">
                  <c:v>2.1794210000000001</c:v>
                </c:pt>
                <c:pt idx="51">
                  <c:v>2.1798299999999999</c:v>
                </c:pt>
                <c:pt idx="52">
                  <c:v>2.1788820000000002</c:v>
                </c:pt>
                <c:pt idx="53">
                  <c:v>2.179557</c:v>
                </c:pt>
                <c:pt idx="54">
                  <c:v>2.2227030000000001</c:v>
                </c:pt>
                <c:pt idx="55">
                  <c:v>2.222073</c:v>
                </c:pt>
                <c:pt idx="56">
                  <c:v>2.222531</c:v>
                </c:pt>
                <c:pt idx="57">
                  <c:v>2.2218650000000002</c:v>
                </c:pt>
                <c:pt idx="58">
                  <c:v>2.2210019999999999</c:v>
                </c:pt>
                <c:pt idx="59">
                  <c:v>2.2222140000000001</c:v>
                </c:pt>
                <c:pt idx="60">
                  <c:v>2.222626</c:v>
                </c:pt>
                <c:pt idx="61">
                  <c:v>2.221346</c:v>
                </c:pt>
                <c:pt idx="62">
                  <c:v>2.221886</c:v>
                </c:pt>
                <c:pt idx="63">
                  <c:v>2.2187969999999999</c:v>
                </c:pt>
                <c:pt idx="64">
                  <c:v>2.2171609999999999</c:v>
                </c:pt>
                <c:pt idx="65">
                  <c:v>2.2172529999999999</c:v>
                </c:pt>
                <c:pt idx="66">
                  <c:v>2.2172909999999999</c:v>
                </c:pt>
                <c:pt idx="67">
                  <c:v>2.2164130000000002</c:v>
                </c:pt>
                <c:pt idx="68">
                  <c:v>2.2182249999999999</c:v>
                </c:pt>
                <c:pt idx="69">
                  <c:v>2.218181</c:v>
                </c:pt>
                <c:pt idx="70">
                  <c:v>2.2171979999999998</c:v>
                </c:pt>
                <c:pt idx="71">
                  <c:v>2.2175910000000001</c:v>
                </c:pt>
                <c:pt idx="72">
                  <c:v>2.2224029999999999</c:v>
                </c:pt>
                <c:pt idx="73">
                  <c:v>2.2210450000000002</c:v>
                </c:pt>
                <c:pt idx="74">
                  <c:v>2.2216779999999998</c:v>
                </c:pt>
                <c:pt idx="75">
                  <c:v>2.2215210000000001</c:v>
                </c:pt>
                <c:pt idx="76">
                  <c:v>2.2199689999999999</c:v>
                </c:pt>
                <c:pt idx="77">
                  <c:v>2.2218879999999999</c:v>
                </c:pt>
                <c:pt idx="78">
                  <c:v>2.2222650000000002</c:v>
                </c:pt>
                <c:pt idx="79">
                  <c:v>2.2213720000000001</c:v>
                </c:pt>
                <c:pt idx="80">
                  <c:v>2.2216749999999998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'r0h_-45'!$A$327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'r0h_-45'!$I$327:$I$407</c:f>
              <c:numCache>
                <c:formatCode>General</c:formatCode>
                <c:ptCount val="81"/>
                <c:pt idx="0">
                  <c:v>2.199722</c:v>
                </c:pt>
                <c:pt idx="1">
                  <c:v>2.1992150000000001</c:v>
                </c:pt>
                <c:pt idx="2">
                  <c:v>2.198763</c:v>
                </c:pt>
                <c:pt idx="3">
                  <c:v>2.198896</c:v>
                </c:pt>
                <c:pt idx="4">
                  <c:v>2.1986530000000002</c:v>
                </c:pt>
                <c:pt idx="5">
                  <c:v>2.1991839999999998</c:v>
                </c:pt>
                <c:pt idx="6">
                  <c:v>2.1995909999999999</c:v>
                </c:pt>
                <c:pt idx="7">
                  <c:v>2.1988219999999998</c:v>
                </c:pt>
                <c:pt idx="8">
                  <c:v>2.198706</c:v>
                </c:pt>
                <c:pt idx="9">
                  <c:v>2.195503</c:v>
                </c:pt>
                <c:pt idx="10">
                  <c:v>2.1946330000000001</c:v>
                </c:pt>
                <c:pt idx="11">
                  <c:v>2.194194</c:v>
                </c:pt>
                <c:pt idx="12">
                  <c:v>2.194582</c:v>
                </c:pt>
                <c:pt idx="13">
                  <c:v>2.1941459999999999</c:v>
                </c:pt>
                <c:pt idx="14">
                  <c:v>2.1949540000000001</c:v>
                </c:pt>
                <c:pt idx="15">
                  <c:v>2.1952229999999999</c:v>
                </c:pt>
                <c:pt idx="16">
                  <c:v>2.1945999999999999</c:v>
                </c:pt>
                <c:pt idx="17">
                  <c:v>2.1942940000000002</c:v>
                </c:pt>
                <c:pt idx="18">
                  <c:v>2.2002739999999998</c:v>
                </c:pt>
                <c:pt idx="19">
                  <c:v>2.19909</c:v>
                </c:pt>
                <c:pt idx="20">
                  <c:v>2.1992940000000001</c:v>
                </c:pt>
                <c:pt idx="21">
                  <c:v>2.1990989999999999</c:v>
                </c:pt>
                <c:pt idx="22">
                  <c:v>2.1982759999999999</c:v>
                </c:pt>
                <c:pt idx="23">
                  <c:v>2.1998440000000001</c:v>
                </c:pt>
                <c:pt idx="24">
                  <c:v>2.2001970000000002</c:v>
                </c:pt>
                <c:pt idx="25">
                  <c:v>2.1995399999999998</c:v>
                </c:pt>
                <c:pt idx="26">
                  <c:v>2.1994739999999999</c:v>
                </c:pt>
                <c:pt idx="27">
                  <c:v>2.1774680000000002</c:v>
                </c:pt>
                <c:pt idx="28">
                  <c:v>2.1749909999999999</c:v>
                </c:pt>
                <c:pt idx="29">
                  <c:v>2.1745749999999999</c:v>
                </c:pt>
                <c:pt idx="30">
                  <c:v>2.1749749999999999</c:v>
                </c:pt>
                <c:pt idx="31">
                  <c:v>2.1750020000000001</c:v>
                </c:pt>
                <c:pt idx="32">
                  <c:v>2.1770589999999999</c:v>
                </c:pt>
                <c:pt idx="33">
                  <c:v>2.1774429999999998</c:v>
                </c:pt>
                <c:pt idx="34">
                  <c:v>2.1766779999999999</c:v>
                </c:pt>
                <c:pt idx="35">
                  <c:v>2.1768939999999999</c:v>
                </c:pt>
                <c:pt idx="36">
                  <c:v>2.1754600000000002</c:v>
                </c:pt>
                <c:pt idx="37">
                  <c:v>2.17258</c:v>
                </c:pt>
                <c:pt idx="38">
                  <c:v>2.1719780000000002</c:v>
                </c:pt>
                <c:pt idx="39">
                  <c:v>2.172479</c:v>
                </c:pt>
                <c:pt idx="40">
                  <c:v>2.1721370000000002</c:v>
                </c:pt>
                <c:pt idx="41">
                  <c:v>2.1749869999999998</c:v>
                </c:pt>
                <c:pt idx="42">
                  <c:v>2.1753740000000001</c:v>
                </c:pt>
                <c:pt idx="43">
                  <c:v>2.174356</c:v>
                </c:pt>
                <c:pt idx="44">
                  <c:v>2.1751119999999999</c:v>
                </c:pt>
                <c:pt idx="45">
                  <c:v>2.1780810000000002</c:v>
                </c:pt>
                <c:pt idx="46">
                  <c:v>2.1768019999999999</c:v>
                </c:pt>
                <c:pt idx="47">
                  <c:v>2.1765270000000001</c:v>
                </c:pt>
                <c:pt idx="48">
                  <c:v>2.1765889999999999</c:v>
                </c:pt>
                <c:pt idx="49">
                  <c:v>2.1753439999999999</c:v>
                </c:pt>
                <c:pt idx="50">
                  <c:v>2.177867</c:v>
                </c:pt>
                <c:pt idx="51">
                  <c:v>2.1782819999999998</c:v>
                </c:pt>
                <c:pt idx="52">
                  <c:v>2.1772399999999998</c:v>
                </c:pt>
                <c:pt idx="53">
                  <c:v>2.1778729999999999</c:v>
                </c:pt>
                <c:pt idx="54">
                  <c:v>2.2216480000000001</c:v>
                </c:pt>
                <c:pt idx="55">
                  <c:v>2.2212049999999999</c:v>
                </c:pt>
                <c:pt idx="56">
                  <c:v>2.2212860000000001</c:v>
                </c:pt>
                <c:pt idx="57">
                  <c:v>2.2206939999999999</c:v>
                </c:pt>
                <c:pt idx="58">
                  <c:v>2.2200829999999998</c:v>
                </c:pt>
                <c:pt idx="59">
                  <c:v>2.2210459999999999</c:v>
                </c:pt>
                <c:pt idx="60">
                  <c:v>2.2215090000000002</c:v>
                </c:pt>
                <c:pt idx="61">
                  <c:v>2.2200479999999998</c:v>
                </c:pt>
                <c:pt idx="62">
                  <c:v>2.2206950000000001</c:v>
                </c:pt>
                <c:pt idx="63">
                  <c:v>2.2178070000000001</c:v>
                </c:pt>
                <c:pt idx="64">
                  <c:v>2.216275</c:v>
                </c:pt>
                <c:pt idx="65">
                  <c:v>2.216262</c:v>
                </c:pt>
                <c:pt idx="66">
                  <c:v>2.2159819999999999</c:v>
                </c:pt>
                <c:pt idx="67">
                  <c:v>2.2151809999999998</c:v>
                </c:pt>
                <c:pt idx="68">
                  <c:v>2.217104</c:v>
                </c:pt>
                <c:pt idx="69">
                  <c:v>2.217263</c:v>
                </c:pt>
                <c:pt idx="70">
                  <c:v>2.2161900000000001</c:v>
                </c:pt>
                <c:pt idx="71">
                  <c:v>2.2164440000000001</c:v>
                </c:pt>
                <c:pt idx="72">
                  <c:v>2.2211630000000002</c:v>
                </c:pt>
                <c:pt idx="73">
                  <c:v>2.2201230000000001</c:v>
                </c:pt>
                <c:pt idx="74">
                  <c:v>2.2204709999999999</c:v>
                </c:pt>
                <c:pt idx="75">
                  <c:v>2.2202320000000002</c:v>
                </c:pt>
                <c:pt idx="76">
                  <c:v>2.219036</c:v>
                </c:pt>
                <c:pt idx="77">
                  <c:v>2.2207370000000002</c:v>
                </c:pt>
                <c:pt idx="78">
                  <c:v>2.2210079999999999</c:v>
                </c:pt>
                <c:pt idx="79">
                  <c:v>2.2200329999999999</c:v>
                </c:pt>
                <c:pt idx="80">
                  <c:v>2.220396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48288"/>
        <c:axId val="49149824"/>
      </c:lineChart>
      <c:catAx>
        <c:axId val="4914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149824"/>
        <c:crosses val="autoZero"/>
        <c:auto val="1"/>
        <c:lblAlgn val="ctr"/>
        <c:lblOffset val="100"/>
        <c:noMultiLvlLbl val="0"/>
      </c:catAx>
      <c:valAx>
        <c:axId val="49149824"/>
        <c:scaling>
          <c:orientation val="minMax"/>
          <c:min val="2.1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148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'r0h_-45'!$A$3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'r0h_-45'!$B$3:$B$83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'r0h_-45'!$J$3:$J$83</c:f>
              <c:numCache>
                <c:formatCode>General</c:formatCode>
                <c:ptCount val="81"/>
                <c:pt idx="0">
                  <c:v>2.7656400000000001E-2</c:v>
                </c:pt>
                <c:pt idx="1">
                  <c:v>2.89588E-2</c:v>
                </c:pt>
                <c:pt idx="2">
                  <c:v>2.9356159999999999E-2</c:v>
                </c:pt>
                <c:pt idx="3">
                  <c:v>2.8166150000000001E-2</c:v>
                </c:pt>
                <c:pt idx="4">
                  <c:v>2.795661E-2</c:v>
                </c:pt>
                <c:pt idx="5">
                  <c:v>2.7315369999999999E-2</c:v>
                </c:pt>
                <c:pt idx="6">
                  <c:v>2.7334460000000001E-2</c:v>
                </c:pt>
                <c:pt idx="7">
                  <c:v>2.7310729999999998E-2</c:v>
                </c:pt>
                <c:pt idx="8">
                  <c:v>2.710568E-2</c:v>
                </c:pt>
                <c:pt idx="9">
                  <c:v>2.638033E-2</c:v>
                </c:pt>
                <c:pt idx="10">
                  <c:v>2.7999590000000001E-2</c:v>
                </c:pt>
                <c:pt idx="11">
                  <c:v>2.8597250000000001E-2</c:v>
                </c:pt>
                <c:pt idx="12">
                  <c:v>2.7223230000000001E-2</c:v>
                </c:pt>
                <c:pt idx="13">
                  <c:v>2.6815700000000001E-2</c:v>
                </c:pt>
                <c:pt idx="14">
                  <c:v>2.6082620000000001E-2</c:v>
                </c:pt>
                <c:pt idx="15">
                  <c:v>2.6152709999999999E-2</c:v>
                </c:pt>
                <c:pt idx="16">
                  <c:v>2.6151150000000001E-2</c:v>
                </c:pt>
                <c:pt idx="17">
                  <c:v>2.5861729999999999E-2</c:v>
                </c:pt>
                <c:pt idx="18">
                  <c:v>2.9254860000000001E-2</c:v>
                </c:pt>
                <c:pt idx="19">
                  <c:v>2.961896E-2</c:v>
                </c:pt>
                <c:pt idx="20">
                  <c:v>3.0303770000000001E-2</c:v>
                </c:pt>
                <c:pt idx="21">
                  <c:v>2.907266E-2</c:v>
                </c:pt>
                <c:pt idx="22">
                  <c:v>2.862899E-2</c:v>
                </c:pt>
                <c:pt idx="23">
                  <c:v>2.891494E-2</c:v>
                </c:pt>
                <c:pt idx="24">
                  <c:v>2.884426E-2</c:v>
                </c:pt>
                <c:pt idx="25">
                  <c:v>2.8805609999999999E-2</c:v>
                </c:pt>
                <c:pt idx="26">
                  <c:v>2.8711170000000001E-2</c:v>
                </c:pt>
                <c:pt idx="27">
                  <c:v>1.875013E-2</c:v>
                </c:pt>
                <c:pt idx="28">
                  <c:v>1.9387769999999999E-2</c:v>
                </c:pt>
                <c:pt idx="29">
                  <c:v>1.9593449999999998E-2</c:v>
                </c:pt>
                <c:pt idx="30">
                  <c:v>1.8720779999999999E-2</c:v>
                </c:pt>
                <c:pt idx="31">
                  <c:v>1.8535550000000001E-2</c:v>
                </c:pt>
                <c:pt idx="32">
                  <c:v>1.8589680000000001E-2</c:v>
                </c:pt>
                <c:pt idx="33">
                  <c:v>1.860771E-2</c:v>
                </c:pt>
                <c:pt idx="34">
                  <c:v>1.8562550000000001E-2</c:v>
                </c:pt>
                <c:pt idx="35">
                  <c:v>1.8493369999999999E-2</c:v>
                </c:pt>
                <c:pt idx="36">
                  <c:v>1.830828E-2</c:v>
                </c:pt>
                <c:pt idx="37">
                  <c:v>1.9117350000000002E-2</c:v>
                </c:pt>
                <c:pt idx="38">
                  <c:v>1.936297E-2</c:v>
                </c:pt>
                <c:pt idx="39">
                  <c:v>1.8320099999999999E-2</c:v>
                </c:pt>
                <c:pt idx="40">
                  <c:v>1.8171530000000002E-2</c:v>
                </c:pt>
                <c:pt idx="41">
                  <c:v>1.8159499999999999E-2</c:v>
                </c:pt>
                <c:pt idx="42">
                  <c:v>1.8290239999999999E-2</c:v>
                </c:pt>
                <c:pt idx="43">
                  <c:v>1.8089009999999999E-2</c:v>
                </c:pt>
                <c:pt idx="44">
                  <c:v>1.819631E-2</c:v>
                </c:pt>
                <c:pt idx="45">
                  <c:v>1.9026230000000002E-2</c:v>
                </c:pt>
                <c:pt idx="46">
                  <c:v>1.966847E-2</c:v>
                </c:pt>
                <c:pt idx="47">
                  <c:v>1.931571E-2</c:v>
                </c:pt>
                <c:pt idx="48">
                  <c:v>1.92967E-2</c:v>
                </c:pt>
                <c:pt idx="49">
                  <c:v>1.8296469999999999E-2</c:v>
                </c:pt>
                <c:pt idx="50">
                  <c:v>1.879223E-2</c:v>
                </c:pt>
                <c:pt idx="51">
                  <c:v>1.8864700000000002E-2</c:v>
                </c:pt>
                <c:pt idx="52">
                  <c:v>1.8672899999999999E-2</c:v>
                </c:pt>
                <c:pt idx="53">
                  <c:v>1.888343E-2</c:v>
                </c:pt>
                <c:pt idx="54">
                  <c:v>4.0444910000000001E-2</c:v>
                </c:pt>
                <c:pt idx="55">
                  <c:v>4.1796069999999998E-2</c:v>
                </c:pt>
                <c:pt idx="56">
                  <c:v>4.2602969999999997E-2</c:v>
                </c:pt>
                <c:pt idx="57">
                  <c:v>4.079414E-2</c:v>
                </c:pt>
                <c:pt idx="58">
                  <c:v>4.0263840000000002E-2</c:v>
                </c:pt>
                <c:pt idx="59">
                  <c:v>3.9907720000000001E-2</c:v>
                </c:pt>
                <c:pt idx="60">
                  <c:v>3.9955299999999999E-2</c:v>
                </c:pt>
                <c:pt idx="61">
                  <c:v>3.9426009999999997E-2</c:v>
                </c:pt>
                <c:pt idx="62">
                  <c:v>3.9696990000000001E-2</c:v>
                </c:pt>
                <c:pt idx="63">
                  <c:v>3.7777930000000001E-2</c:v>
                </c:pt>
                <c:pt idx="64">
                  <c:v>3.9131190000000003E-2</c:v>
                </c:pt>
                <c:pt idx="65">
                  <c:v>4.0358930000000001E-2</c:v>
                </c:pt>
                <c:pt idx="66">
                  <c:v>3.8396779999999998E-2</c:v>
                </c:pt>
                <c:pt idx="67">
                  <c:v>3.7585090000000002E-2</c:v>
                </c:pt>
                <c:pt idx="68">
                  <c:v>3.7316809999999999E-2</c:v>
                </c:pt>
                <c:pt idx="69">
                  <c:v>3.7251300000000001E-2</c:v>
                </c:pt>
                <c:pt idx="70">
                  <c:v>3.6901160000000002E-2</c:v>
                </c:pt>
                <c:pt idx="71">
                  <c:v>3.6939430000000002E-2</c:v>
                </c:pt>
                <c:pt idx="72">
                  <c:v>4.0699319999999997E-2</c:v>
                </c:pt>
                <c:pt idx="73">
                  <c:v>4.1355910000000003E-2</c:v>
                </c:pt>
                <c:pt idx="74">
                  <c:v>4.2541910000000002E-2</c:v>
                </c:pt>
                <c:pt idx="75">
                  <c:v>4.0815150000000001E-2</c:v>
                </c:pt>
                <c:pt idx="76">
                  <c:v>3.989492E-2</c:v>
                </c:pt>
                <c:pt idx="77">
                  <c:v>4.0194979999999998E-2</c:v>
                </c:pt>
                <c:pt idx="78">
                  <c:v>4.0093360000000001E-2</c:v>
                </c:pt>
                <c:pt idx="79">
                  <c:v>3.9854019999999997E-2</c:v>
                </c:pt>
                <c:pt idx="80">
                  <c:v>4.0041390000000003E-2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'r0h_-45'!$A$84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'r0h_-45'!$J$84:$J$164</c:f>
              <c:numCache>
                <c:formatCode>General</c:formatCode>
                <c:ptCount val="81"/>
                <c:pt idx="0">
                  <c:v>2.824459E-2</c:v>
                </c:pt>
                <c:pt idx="1">
                  <c:v>2.959562E-2</c:v>
                </c:pt>
                <c:pt idx="2">
                  <c:v>2.9856569999999999E-2</c:v>
                </c:pt>
                <c:pt idx="3">
                  <c:v>2.875759E-2</c:v>
                </c:pt>
                <c:pt idx="4">
                  <c:v>2.8649330000000001E-2</c:v>
                </c:pt>
                <c:pt idx="5">
                  <c:v>2.7947929999999999E-2</c:v>
                </c:pt>
                <c:pt idx="6">
                  <c:v>2.8054889999999999E-2</c:v>
                </c:pt>
                <c:pt idx="7">
                  <c:v>2.7910089999999999E-2</c:v>
                </c:pt>
                <c:pt idx="8">
                  <c:v>2.768663E-2</c:v>
                </c:pt>
                <c:pt idx="9">
                  <c:v>2.6653429999999999E-2</c:v>
                </c:pt>
                <c:pt idx="10">
                  <c:v>2.8394220000000001E-2</c:v>
                </c:pt>
                <c:pt idx="11">
                  <c:v>2.8845760000000002E-2</c:v>
                </c:pt>
                <c:pt idx="12">
                  <c:v>2.757652E-2</c:v>
                </c:pt>
                <c:pt idx="13">
                  <c:v>2.723122E-2</c:v>
                </c:pt>
                <c:pt idx="14">
                  <c:v>2.644796E-2</c:v>
                </c:pt>
                <c:pt idx="15">
                  <c:v>2.6480679999999999E-2</c:v>
                </c:pt>
                <c:pt idx="16">
                  <c:v>2.6433269999999998E-2</c:v>
                </c:pt>
                <c:pt idx="17">
                  <c:v>2.6133920000000001E-2</c:v>
                </c:pt>
                <c:pt idx="18">
                  <c:v>2.947576E-2</c:v>
                </c:pt>
                <c:pt idx="19">
                  <c:v>2.9783009999999999E-2</c:v>
                </c:pt>
                <c:pt idx="20">
                  <c:v>3.04017E-2</c:v>
                </c:pt>
                <c:pt idx="21">
                  <c:v>2.9294649999999998E-2</c:v>
                </c:pt>
                <c:pt idx="22">
                  <c:v>2.9036989999999999E-2</c:v>
                </c:pt>
                <c:pt idx="23">
                  <c:v>2.92409E-2</c:v>
                </c:pt>
                <c:pt idx="24">
                  <c:v>2.9247059999999998E-2</c:v>
                </c:pt>
                <c:pt idx="25">
                  <c:v>2.9041310000000001E-2</c:v>
                </c:pt>
                <c:pt idx="26">
                  <c:v>2.8869700000000002E-2</c:v>
                </c:pt>
                <c:pt idx="27">
                  <c:v>1.8979889999999999E-2</c:v>
                </c:pt>
                <c:pt idx="28">
                  <c:v>1.9870789999999999E-2</c:v>
                </c:pt>
                <c:pt idx="29">
                  <c:v>1.9904700000000001E-2</c:v>
                </c:pt>
                <c:pt idx="30">
                  <c:v>1.8967700000000001E-2</c:v>
                </c:pt>
                <c:pt idx="31">
                  <c:v>1.899576E-2</c:v>
                </c:pt>
                <c:pt idx="32">
                  <c:v>1.883986E-2</c:v>
                </c:pt>
                <c:pt idx="33">
                  <c:v>1.8898760000000001E-2</c:v>
                </c:pt>
                <c:pt idx="34">
                  <c:v>1.8748859999999999E-2</c:v>
                </c:pt>
                <c:pt idx="35">
                  <c:v>1.872043E-2</c:v>
                </c:pt>
                <c:pt idx="36">
                  <c:v>1.857236E-2</c:v>
                </c:pt>
                <c:pt idx="37">
                  <c:v>1.9623910000000001E-2</c:v>
                </c:pt>
                <c:pt idx="38">
                  <c:v>1.9724180000000001E-2</c:v>
                </c:pt>
                <c:pt idx="39">
                  <c:v>1.8700930000000001E-2</c:v>
                </c:pt>
                <c:pt idx="40">
                  <c:v>1.8652910000000002E-2</c:v>
                </c:pt>
                <c:pt idx="41">
                  <c:v>1.850597E-2</c:v>
                </c:pt>
                <c:pt idx="42">
                  <c:v>1.8599999999999998E-2</c:v>
                </c:pt>
                <c:pt idx="43">
                  <c:v>1.8362509999999999E-2</c:v>
                </c:pt>
                <c:pt idx="44">
                  <c:v>1.8476159999999998E-2</c:v>
                </c:pt>
                <c:pt idx="45">
                  <c:v>1.9550479999999999E-2</c:v>
                </c:pt>
                <c:pt idx="46">
                  <c:v>1.9839619999999999E-2</c:v>
                </c:pt>
                <c:pt idx="47">
                  <c:v>1.9965429999999999E-2</c:v>
                </c:pt>
                <c:pt idx="48">
                  <c:v>1.9293330000000001E-2</c:v>
                </c:pt>
                <c:pt idx="49">
                  <c:v>1.9168169999999998E-2</c:v>
                </c:pt>
                <c:pt idx="50">
                  <c:v>1.9416920000000001E-2</c:v>
                </c:pt>
                <c:pt idx="51">
                  <c:v>1.9722489999999999E-2</c:v>
                </c:pt>
                <c:pt idx="52">
                  <c:v>1.950201E-2</c:v>
                </c:pt>
                <c:pt idx="53">
                  <c:v>1.965308E-2</c:v>
                </c:pt>
                <c:pt idx="54">
                  <c:v>4.0651449999999999E-2</c:v>
                </c:pt>
                <c:pt idx="55">
                  <c:v>4.2111089999999997E-2</c:v>
                </c:pt>
                <c:pt idx="56">
                  <c:v>4.300375E-2</c:v>
                </c:pt>
                <c:pt idx="57">
                  <c:v>4.1057419999999997E-2</c:v>
                </c:pt>
                <c:pt idx="58">
                  <c:v>4.0666540000000001E-2</c:v>
                </c:pt>
                <c:pt idx="59">
                  <c:v>4.0293429999999998E-2</c:v>
                </c:pt>
                <c:pt idx="60">
                  <c:v>4.0194000000000001E-2</c:v>
                </c:pt>
                <c:pt idx="61">
                  <c:v>3.964968E-2</c:v>
                </c:pt>
                <c:pt idx="62">
                  <c:v>3.9873690000000003E-2</c:v>
                </c:pt>
                <c:pt idx="63">
                  <c:v>3.7866469999999999E-2</c:v>
                </c:pt>
                <c:pt idx="64">
                  <c:v>3.9452800000000003E-2</c:v>
                </c:pt>
                <c:pt idx="65">
                  <c:v>4.0561859999999998E-2</c:v>
                </c:pt>
                <c:pt idx="66">
                  <c:v>3.8603390000000001E-2</c:v>
                </c:pt>
                <c:pt idx="67">
                  <c:v>3.8009389999999997E-2</c:v>
                </c:pt>
                <c:pt idx="68">
                  <c:v>3.7555989999999997E-2</c:v>
                </c:pt>
                <c:pt idx="69">
                  <c:v>3.7471339999999999E-2</c:v>
                </c:pt>
                <c:pt idx="70">
                  <c:v>3.6981859999999998E-2</c:v>
                </c:pt>
                <c:pt idx="71">
                  <c:v>3.7060200000000001E-2</c:v>
                </c:pt>
                <c:pt idx="72">
                  <c:v>4.0967669999999998E-2</c:v>
                </c:pt>
                <c:pt idx="73">
                  <c:v>4.1572350000000001E-2</c:v>
                </c:pt>
                <c:pt idx="74">
                  <c:v>4.269303E-2</c:v>
                </c:pt>
                <c:pt idx="75">
                  <c:v>4.1160049999999997E-2</c:v>
                </c:pt>
                <c:pt idx="76">
                  <c:v>4.0449590000000001E-2</c:v>
                </c:pt>
                <c:pt idx="77">
                  <c:v>4.0484300000000001E-2</c:v>
                </c:pt>
                <c:pt idx="78">
                  <c:v>4.0467900000000001E-2</c:v>
                </c:pt>
                <c:pt idx="79">
                  <c:v>4.0115959999999999E-2</c:v>
                </c:pt>
                <c:pt idx="80">
                  <c:v>4.0205640000000001E-2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'r0h_-45'!$A$165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'r0h_-45'!$J$165:$J$245</c:f>
              <c:numCache>
                <c:formatCode>General</c:formatCode>
                <c:ptCount val="81"/>
                <c:pt idx="0">
                  <c:v>2.7791630000000001E-2</c:v>
                </c:pt>
                <c:pt idx="1">
                  <c:v>2.9285220000000001E-2</c:v>
                </c:pt>
                <c:pt idx="2">
                  <c:v>2.9570059999999999E-2</c:v>
                </c:pt>
                <c:pt idx="3">
                  <c:v>2.839154E-2</c:v>
                </c:pt>
                <c:pt idx="4">
                  <c:v>2.8329790000000001E-2</c:v>
                </c:pt>
                <c:pt idx="5">
                  <c:v>2.7526419999999999E-2</c:v>
                </c:pt>
                <c:pt idx="6">
                  <c:v>2.753046E-2</c:v>
                </c:pt>
                <c:pt idx="7">
                  <c:v>2.7520559999999999E-2</c:v>
                </c:pt>
                <c:pt idx="8">
                  <c:v>2.712943E-2</c:v>
                </c:pt>
                <c:pt idx="9">
                  <c:v>2.691232E-2</c:v>
                </c:pt>
                <c:pt idx="10">
                  <c:v>2.8580810000000002E-2</c:v>
                </c:pt>
                <c:pt idx="11">
                  <c:v>2.9038339999999999E-2</c:v>
                </c:pt>
                <c:pt idx="12">
                  <c:v>2.780227E-2</c:v>
                </c:pt>
                <c:pt idx="13">
                  <c:v>2.7419679999999998E-2</c:v>
                </c:pt>
                <c:pt idx="14">
                  <c:v>2.648733E-2</c:v>
                </c:pt>
                <c:pt idx="15">
                  <c:v>2.6774719999999998E-2</c:v>
                </c:pt>
                <c:pt idx="16">
                  <c:v>2.6661890000000001E-2</c:v>
                </c:pt>
                <c:pt idx="17">
                  <c:v>2.6197769999999999E-2</c:v>
                </c:pt>
                <c:pt idx="18">
                  <c:v>2.932504E-2</c:v>
                </c:pt>
                <c:pt idx="19">
                  <c:v>2.947582E-2</c:v>
                </c:pt>
                <c:pt idx="20">
                  <c:v>3.028399E-2</c:v>
                </c:pt>
                <c:pt idx="21">
                  <c:v>2.9200110000000001E-2</c:v>
                </c:pt>
                <c:pt idx="22">
                  <c:v>2.884716E-2</c:v>
                </c:pt>
                <c:pt idx="23">
                  <c:v>2.8973120000000002E-2</c:v>
                </c:pt>
                <c:pt idx="24">
                  <c:v>2.905663E-2</c:v>
                </c:pt>
                <c:pt idx="25">
                  <c:v>2.895197E-2</c:v>
                </c:pt>
                <c:pt idx="26">
                  <c:v>2.8673130000000002E-2</c:v>
                </c:pt>
                <c:pt idx="27">
                  <c:v>1.9050359999999999E-2</c:v>
                </c:pt>
                <c:pt idx="28">
                  <c:v>1.9772100000000001E-2</c:v>
                </c:pt>
                <c:pt idx="29">
                  <c:v>1.985582E-2</c:v>
                </c:pt>
                <c:pt idx="30">
                  <c:v>1.89286E-2</c:v>
                </c:pt>
                <c:pt idx="31">
                  <c:v>1.8894709999999999E-2</c:v>
                </c:pt>
                <c:pt idx="32">
                  <c:v>1.872412E-2</c:v>
                </c:pt>
                <c:pt idx="33">
                  <c:v>1.8951180000000001E-2</c:v>
                </c:pt>
                <c:pt idx="34">
                  <c:v>1.886792E-2</c:v>
                </c:pt>
                <c:pt idx="35">
                  <c:v>1.8721020000000001E-2</c:v>
                </c:pt>
                <c:pt idx="36">
                  <c:v>1.8581719999999999E-2</c:v>
                </c:pt>
                <c:pt idx="37">
                  <c:v>1.9502140000000001E-2</c:v>
                </c:pt>
                <c:pt idx="38">
                  <c:v>1.9764529999999999E-2</c:v>
                </c:pt>
                <c:pt idx="39">
                  <c:v>1.8694450000000001E-2</c:v>
                </c:pt>
                <c:pt idx="40">
                  <c:v>1.8512750000000001E-2</c:v>
                </c:pt>
                <c:pt idx="41">
                  <c:v>1.846356E-2</c:v>
                </c:pt>
                <c:pt idx="42">
                  <c:v>1.8584549999999998E-2</c:v>
                </c:pt>
                <c:pt idx="43">
                  <c:v>1.855004E-2</c:v>
                </c:pt>
                <c:pt idx="44">
                  <c:v>1.8407650000000001E-2</c:v>
                </c:pt>
                <c:pt idx="45">
                  <c:v>1.893305E-2</c:v>
                </c:pt>
                <c:pt idx="46">
                  <c:v>1.97815E-2</c:v>
                </c:pt>
                <c:pt idx="47">
                  <c:v>2.0115939999999999E-2</c:v>
                </c:pt>
                <c:pt idx="48">
                  <c:v>1.9551300000000001E-2</c:v>
                </c:pt>
                <c:pt idx="49">
                  <c:v>1.8401589999999999E-2</c:v>
                </c:pt>
                <c:pt idx="50">
                  <c:v>1.878239E-2</c:v>
                </c:pt>
                <c:pt idx="51">
                  <c:v>1.8844380000000001E-2</c:v>
                </c:pt>
                <c:pt idx="52">
                  <c:v>1.869322E-2</c:v>
                </c:pt>
                <c:pt idx="53">
                  <c:v>1.8854139999999998E-2</c:v>
                </c:pt>
                <c:pt idx="54">
                  <c:v>4.0591339999999997E-2</c:v>
                </c:pt>
                <c:pt idx="55">
                  <c:v>4.1994869999999997E-2</c:v>
                </c:pt>
                <c:pt idx="56">
                  <c:v>4.2834270000000001E-2</c:v>
                </c:pt>
                <c:pt idx="57">
                  <c:v>4.1133429999999999E-2</c:v>
                </c:pt>
                <c:pt idx="58">
                  <c:v>4.0963310000000003E-2</c:v>
                </c:pt>
                <c:pt idx="59">
                  <c:v>4.0118420000000002E-2</c:v>
                </c:pt>
                <c:pt idx="60">
                  <c:v>4.027741E-2</c:v>
                </c:pt>
                <c:pt idx="61">
                  <c:v>3.9649810000000001E-2</c:v>
                </c:pt>
                <c:pt idx="62">
                  <c:v>3.984936E-2</c:v>
                </c:pt>
                <c:pt idx="63">
                  <c:v>3.7691280000000001E-2</c:v>
                </c:pt>
                <c:pt idx="64">
                  <c:v>3.9180739999999999E-2</c:v>
                </c:pt>
                <c:pt idx="65">
                  <c:v>4.040941E-2</c:v>
                </c:pt>
                <c:pt idx="66">
                  <c:v>3.8540909999999998E-2</c:v>
                </c:pt>
                <c:pt idx="67">
                  <c:v>3.7761429999999999E-2</c:v>
                </c:pt>
                <c:pt idx="68">
                  <c:v>3.7304410000000003E-2</c:v>
                </c:pt>
                <c:pt idx="69">
                  <c:v>3.7373539999999997E-2</c:v>
                </c:pt>
                <c:pt idx="70">
                  <c:v>3.7258520000000003E-2</c:v>
                </c:pt>
                <c:pt idx="71">
                  <c:v>3.7557760000000003E-2</c:v>
                </c:pt>
                <c:pt idx="72">
                  <c:v>4.0902719999999997E-2</c:v>
                </c:pt>
                <c:pt idx="73">
                  <c:v>4.1525359999999997E-2</c:v>
                </c:pt>
                <c:pt idx="74">
                  <c:v>4.2633299999999999E-2</c:v>
                </c:pt>
                <c:pt idx="75">
                  <c:v>4.1063099999999998E-2</c:v>
                </c:pt>
                <c:pt idx="76">
                  <c:v>4.0356690000000001E-2</c:v>
                </c:pt>
                <c:pt idx="77">
                  <c:v>4.0322690000000001E-2</c:v>
                </c:pt>
                <c:pt idx="78">
                  <c:v>4.0282800000000001E-2</c:v>
                </c:pt>
                <c:pt idx="79">
                  <c:v>4.008871E-2</c:v>
                </c:pt>
                <c:pt idx="80">
                  <c:v>4.0188120000000001E-2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'r0h_-45'!$A$246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'r0h_-45'!$J$246:$J$326</c:f>
              <c:numCache>
                <c:formatCode>General</c:formatCode>
                <c:ptCount val="81"/>
                <c:pt idx="0">
                  <c:v>2.7650569999999999E-2</c:v>
                </c:pt>
                <c:pt idx="1">
                  <c:v>2.8838920000000001E-2</c:v>
                </c:pt>
                <c:pt idx="2">
                  <c:v>2.9167229999999999E-2</c:v>
                </c:pt>
                <c:pt idx="3">
                  <c:v>2.8156529999999999E-2</c:v>
                </c:pt>
                <c:pt idx="4">
                  <c:v>2.8021319999999999E-2</c:v>
                </c:pt>
                <c:pt idx="5">
                  <c:v>2.7267550000000002E-2</c:v>
                </c:pt>
                <c:pt idx="6">
                  <c:v>2.735719E-2</c:v>
                </c:pt>
                <c:pt idx="7">
                  <c:v>2.7265500000000002E-2</c:v>
                </c:pt>
                <c:pt idx="8">
                  <c:v>2.6950749999999999E-2</c:v>
                </c:pt>
                <c:pt idx="9">
                  <c:v>2.6070550000000001E-2</c:v>
                </c:pt>
                <c:pt idx="10">
                  <c:v>2.7612080000000001E-2</c:v>
                </c:pt>
                <c:pt idx="11">
                  <c:v>2.8247069999999999E-2</c:v>
                </c:pt>
                <c:pt idx="12">
                  <c:v>2.6967209999999998E-2</c:v>
                </c:pt>
                <c:pt idx="13">
                  <c:v>2.6579060000000002E-2</c:v>
                </c:pt>
                <c:pt idx="14">
                  <c:v>2.5721899999999999E-2</c:v>
                </c:pt>
                <c:pt idx="15">
                  <c:v>2.5947850000000001E-2</c:v>
                </c:pt>
                <c:pt idx="16">
                  <c:v>2.5826519999999999E-2</c:v>
                </c:pt>
                <c:pt idx="17">
                  <c:v>2.5523980000000002E-2</c:v>
                </c:pt>
                <c:pt idx="18">
                  <c:v>2.9359130000000001E-2</c:v>
                </c:pt>
                <c:pt idx="19">
                  <c:v>2.94443E-2</c:v>
                </c:pt>
                <c:pt idx="20">
                  <c:v>3.0118229999999999E-2</c:v>
                </c:pt>
                <c:pt idx="21">
                  <c:v>2.920298E-2</c:v>
                </c:pt>
                <c:pt idx="22">
                  <c:v>2.865345E-2</c:v>
                </c:pt>
                <c:pt idx="23">
                  <c:v>2.8888569999999999E-2</c:v>
                </c:pt>
                <c:pt idx="24">
                  <c:v>2.8992420000000001E-2</c:v>
                </c:pt>
                <c:pt idx="25">
                  <c:v>2.8899439999999998E-2</c:v>
                </c:pt>
                <c:pt idx="26">
                  <c:v>2.8669150000000001E-2</c:v>
                </c:pt>
                <c:pt idx="27">
                  <c:v>1.8493409999999998E-2</c:v>
                </c:pt>
                <c:pt idx="28">
                  <c:v>1.9211860000000001E-2</c:v>
                </c:pt>
                <c:pt idx="29">
                  <c:v>1.9369589999999999E-2</c:v>
                </c:pt>
                <c:pt idx="30">
                  <c:v>1.8508299999999998E-2</c:v>
                </c:pt>
                <c:pt idx="31">
                  <c:v>1.8423579999999998E-2</c:v>
                </c:pt>
                <c:pt idx="32">
                  <c:v>1.8261280000000001E-2</c:v>
                </c:pt>
                <c:pt idx="33">
                  <c:v>1.8418159999999999E-2</c:v>
                </c:pt>
                <c:pt idx="34">
                  <c:v>1.8306599999999999E-2</c:v>
                </c:pt>
                <c:pt idx="35">
                  <c:v>1.8169970000000001E-2</c:v>
                </c:pt>
                <c:pt idx="36">
                  <c:v>1.8114439999999999E-2</c:v>
                </c:pt>
                <c:pt idx="37">
                  <c:v>1.891441E-2</c:v>
                </c:pt>
                <c:pt idx="38">
                  <c:v>1.9065849999999999E-2</c:v>
                </c:pt>
                <c:pt idx="39">
                  <c:v>1.825572E-2</c:v>
                </c:pt>
                <c:pt idx="40">
                  <c:v>1.789309E-2</c:v>
                </c:pt>
                <c:pt idx="41">
                  <c:v>1.7963489999999999E-2</c:v>
                </c:pt>
                <c:pt idx="42">
                  <c:v>1.809823E-2</c:v>
                </c:pt>
                <c:pt idx="43">
                  <c:v>1.7991110000000001E-2</c:v>
                </c:pt>
                <c:pt idx="44">
                  <c:v>1.7944089999999999E-2</c:v>
                </c:pt>
                <c:pt idx="45">
                  <c:v>1.914867E-2</c:v>
                </c:pt>
                <c:pt idx="46">
                  <c:v>1.9115300000000002E-2</c:v>
                </c:pt>
                <c:pt idx="47">
                  <c:v>1.9337670000000001E-2</c:v>
                </c:pt>
                <c:pt idx="48">
                  <c:v>1.8763309999999998E-2</c:v>
                </c:pt>
                <c:pt idx="49">
                  <c:v>1.8379900000000001E-2</c:v>
                </c:pt>
                <c:pt idx="50">
                  <c:v>1.8939850000000001E-2</c:v>
                </c:pt>
                <c:pt idx="51">
                  <c:v>1.902247E-2</c:v>
                </c:pt>
                <c:pt idx="52">
                  <c:v>1.881524E-2</c:v>
                </c:pt>
                <c:pt idx="53">
                  <c:v>1.8982309999999999E-2</c:v>
                </c:pt>
                <c:pt idx="54">
                  <c:v>4.0191480000000002E-2</c:v>
                </c:pt>
                <c:pt idx="55">
                  <c:v>4.1412119999999997E-2</c:v>
                </c:pt>
                <c:pt idx="56">
                  <c:v>4.2293699999999997E-2</c:v>
                </c:pt>
                <c:pt idx="57">
                  <c:v>4.0622499999999999E-2</c:v>
                </c:pt>
                <c:pt idx="58">
                  <c:v>4.0097229999999998E-2</c:v>
                </c:pt>
                <c:pt idx="59">
                  <c:v>3.9644119999999998E-2</c:v>
                </c:pt>
                <c:pt idx="60">
                  <c:v>3.9825689999999997E-2</c:v>
                </c:pt>
                <c:pt idx="61">
                  <c:v>3.9200190000000003E-2</c:v>
                </c:pt>
                <c:pt idx="62">
                  <c:v>3.93849E-2</c:v>
                </c:pt>
                <c:pt idx="63">
                  <c:v>3.7074709999999997E-2</c:v>
                </c:pt>
                <c:pt idx="64">
                  <c:v>3.8289530000000002E-2</c:v>
                </c:pt>
                <c:pt idx="65">
                  <c:v>3.9480370000000001E-2</c:v>
                </c:pt>
                <c:pt idx="66">
                  <c:v>3.7880990000000003E-2</c:v>
                </c:pt>
                <c:pt idx="67">
                  <c:v>3.7052679999999998E-2</c:v>
                </c:pt>
                <c:pt idx="68">
                  <c:v>3.6609330000000002E-2</c:v>
                </c:pt>
                <c:pt idx="69">
                  <c:v>3.6603209999999997E-2</c:v>
                </c:pt>
                <c:pt idx="70">
                  <c:v>3.625449E-2</c:v>
                </c:pt>
                <c:pt idx="71">
                  <c:v>3.6240639999999998E-2</c:v>
                </c:pt>
                <c:pt idx="72">
                  <c:v>4.0629140000000001E-2</c:v>
                </c:pt>
                <c:pt idx="73">
                  <c:v>4.1030980000000002E-2</c:v>
                </c:pt>
                <c:pt idx="74">
                  <c:v>4.2183180000000001E-2</c:v>
                </c:pt>
                <c:pt idx="75">
                  <c:v>4.0769720000000002E-2</c:v>
                </c:pt>
                <c:pt idx="76">
                  <c:v>3.9936329999999999E-2</c:v>
                </c:pt>
                <c:pt idx="77">
                  <c:v>4.0097380000000002E-2</c:v>
                </c:pt>
                <c:pt idx="78">
                  <c:v>4.0054770000000003E-2</c:v>
                </c:pt>
                <c:pt idx="79">
                  <c:v>3.9759490000000001E-2</c:v>
                </c:pt>
                <c:pt idx="80">
                  <c:v>3.9798E-2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'r0h_-45'!$A$327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'r0h_-45'!$J$327:$J$407</c:f>
              <c:numCache>
                <c:formatCode>General</c:formatCode>
                <c:ptCount val="81"/>
                <c:pt idx="0">
                  <c:v>2.8056330000000001E-2</c:v>
                </c:pt>
                <c:pt idx="1">
                  <c:v>2.9341969999999998E-2</c:v>
                </c:pt>
                <c:pt idx="2">
                  <c:v>2.9662770000000001E-2</c:v>
                </c:pt>
                <c:pt idx="3">
                  <c:v>2.8538870000000001E-2</c:v>
                </c:pt>
                <c:pt idx="4">
                  <c:v>2.8480109999999999E-2</c:v>
                </c:pt>
                <c:pt idx="5">
                  <c:v>2.7648160000000001E-2</c:v>
                </c:pt>
                <c:pt idx="6">
                  <c:v>2.7831959999999999E-2</c:v>
                </c:pt>
                <c:pt idx="7">
                  <c:v>2.7673440000000001E-2</c:v>
                </c:pt>
                <c:pt idx="8">
                  <c:v>2.7395760000000002E-2</c:v>
                </c:pt>
                <c:pt idx="9">
                  <c:v>2.6744400000000002E-2</c:v>
                </c:pt>
                <c:pt idx="10">
                  <c:v>2.8346429999999999E-2</c:v>
                </c:pt>
                <c:pt idx="11">
                  <c:v>2.8781890000000001E-2</c:v>
                </c:pt>
                <c:pt idx="12">
                  <c:v>2.7573839999999999E-2</c:v>
                </c:pt>
                <c:pt idx="13">
                  <c:v>2.7301889999999999E-2</c:v>
                </c:pt>
                <c:pt idx="14">
                  <c:v>2.645198E-2</c:v>
                </c:pt>
                <c:pt idx="15">
                  <c:v>2.6616999999999998E-2</c:v>
                </c:pt>
                <c:pt idx="16">
                  <c:v>2.6399140000000001E-2</c:v>
                </c:pt>
                <c:pt idx="17">
                  <c:v>2.6115869999999999E-2</c:v>
                </c:pt>
                <c:pt idx="18">
                  <c:v>2.9659230000000002E-2</c:v>
                </c:pt>
                <c:pt idx="19">
                  <c:v>2.995778E-2</c:v>
                </c:pt>
                <c:pt idx="20">
                  <c:v>3.05536E-2</c:v>
                </c:pt>
                <c:pt idx="21">
                  <c:v>2.9524479999999999E-2</c:v>
                </c:pt>
                <c:pt idx="22">
                  <c:v>2.926757E-2</c:v>
                </c:pt>
                <c:pt idx="23">
                  <c:v>2.9338320000000001E-2</c:v>
                </c:pt>
                <c:pt idx="24">
                  <c:v>2.9337169999999999E-2</c:v>
                </c:pt>
                <c:pt idx="25">
                  <c:v>2.924616E-2</c:v>
                </c:pt>
                <c:pt idx="26">
                  <c:v>2.9062379999999999E-2</c:v>
                </c:pt>
                <c:pt idx="27">
                  <c:v>1.919879E-2</c:v>
                </c:pt>
                <c:pt idx="28">
                  <c:v>1.984826E-2</c:v>
                </c:pt>
                <c:pt idx="29">
                  <c:v>1.9816830000000001E-2</c:v>
                </c:pt>
                <c:pt idx="30">
                  <c:v>1.9011750000000001E-2</c:v>
                </c:pt>
                <c:pt idx="31">
                  <c:v>1.9101340000000001E-2</c:v>
                </c:pt>
                <c:pt idx="32">
                  <c:v>1.8966360000000002E-2</c:v>
                </c:pt>
                <c:pt idx="33">
                  <c:v>1.9126279999999999E-2</c:v>
                </c:pt>
                <c:pt idx="34">
                  <c:v>1.8931070000000001E-2</c:v>
                </c:pt>
                <c:pt idx="35">
                  <c:v>1.8860740000000001E-2</c:v>
                </c:pt>
                <c:pt idx="36">
                  <c:v>1.8737790000000001E-2</c:v>
                </c:pt>
                <c:pt idx="37">
                  <c:v>1.9588899999999999E-2</c:v>
                </c:pt>
                <c:pt idx="38">
                  <c:v>1.960839E-2</c:v>
                </c:pt>
                <c:pt idx="39">
                  <c:v>1.864265E-2</c:v>
                </c:pt>
                <c:pt idx="40">
                  <c:v>1.8569169999999999E-2</c:v>
                </c:pt>
                <c:pt idx="41">
                  <c:v>1.8568589999999999E-2</c:v>
                </c:pt>
                <c:pt idx="42">
                  <c:v>1.8675520000000001E-2</c:v>
                </c:pt>
                <c:pt idx="43">
                  <c:v>1.8456070000000002E-2</c:v>
                </c:pt>
                <c:pt idx="44">
                  <c:v>1.854919E-2</c:v>
                </c:pt>
                <c:pt idx="45">
                  <c:v>1.958816E-2</c:v>
                </c:pt>
                <c:pt idx="46">
                  <c:v>2.011427E-2</c:v>
                </c:pt>
                <c:pt idx="47">
                  <c:v>2.0349800000000001E-2</c:v>
                </c:pt>
                <c:pt idx="48">
                  <c:v>1.9732360000000001E-2</c:v>
                </c:pt>
                <c:pt idx="49">
                  <c:v>1.8942440000000001E-2</c:v>
                </c:pt>
                <c:pt idx="50">
                  <c:v>1.9367860000000001E-2</c:v>
                </c:pt>
                <c:pt idx="51">
                  <c:v>1.9461260000000001E-2</c:v>
                </c:pt>
                <c:pt idx="52">
                  <c:v>1.9177179999999999E-2</c:v>
                </c:pt>
                <c:pt idx="53">
                  <c:v>1.9298369999999999E-2</c:v>
                </c:pt>
                <c:pt idx="54">
                  <c:v>4.0715689999999999E-2</c:v>
                </c:pt>
                <c:pt idx="55">
                  <c:v>4.2036129999999998E-2</c:v>
                </c:pt>
                <c:pt idx="56">
                  <c:v>4.2812950000000002E-2</c:v>
                </c:pt>
                <c:pt idx="57">
                  <c:v>4.108556E-2</c:v>
                </c:pt>
                <c:pt idx="58">
                  <c:v>4.0695830000000002E-2</c:v>
                </c:pt>
                <c:pt idx="59">
                  <c:v>4.0200609999999998E-2</c:v>
                </c:pt>
                <c:pt idx="60">
                  <c:v>4.0322070000000002E-2</c:v>
                </c:pt>
                <c:pt idx="61">
                  <c:v>3.9705709999999998E-2</c:v>
                </c:pt>
                <c:pt idx="62">
                  <c:v>3.9954669999999998E-2</c:v>
                </c:pt>
                <c:pt idx="63">
                  <c:v>3.8027329999999998E-2</c:v>
                </c:pt>
                <c:pt idx="64">
                  <c:v>3.9414739999999997E-2</c:v>
                </c:pt>
                <c:pt idx="65">
                  <c:v>4.0510629999999999E-2</c:v>
                </c:pt>
                <c:pt idx="66">
                  <c:v>3.8698299999999998E-2</c:v>
                </c:pt>
                <c:pt idx="67">
                  <c:v>3.7842319999999999E-2</c:v>
                </c:pt>
                <c:pt idx="68">
                  <c:v>3.7607979999999999E-2</c:v>
                </c:pt>
                <c:pt idx="69">
                  <c:v>3.7630990000000003E-2</c:v>
                </c:pt>
                <c:pt idx="70">
                  <c:v>3.7188690000000003E-2</c:v>
                </c:pt>
                <c:pt idx="71">
                  <c:v>3.7231880000000002E-2</c:v>
                </c:pt>
                <c:pt idx="72">
                  <c:v>4.1036379999999997E-2</c:v>
                </c:pt>
                <c:pt idx="73">
                  <c:v>4.1670180000000001E-2</c:v>
                </c:pt>
                <c:pt idx="74">
                  <c:v>4.2710949999999998E-2</c:v>
                </c:pt>
                <c:pt idx="75">
                  <c:v>4.113195E-2</c:v>
                </c:pt>
                <c:pt idx="76">
                  <c:v>4.0552619999999998E-2</c:v>
                </c:pt>
                <c:pt idx="77">
                  <c:v>4.0535109999999999E-2</c:v>
                </c:pt>
                <c:pt idx="78">
                  <c:v>4.0502959999999998E-2</c:v>
                </c:pt>
                <c:pt idx="79">
                  <c:v>4.015912E-2</c:v>
                </c:pt>
                <c:pt idx="80">
                  <c:v>4.0274690000000002E-2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18304"/>
        <c:axId val="49628288"/>
      </c:lineChart>
      <c:catAx>
        <c:axId val="4961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28288"/>
        <c:crosses val="autoZero"/>
        <c:auto val="1"/>
        <c:lblAlgn val="ctr"/>
        <c:lblOffset val="100"/>
        <c:noMultiLvlLbl val="0"/>
      </c:catAx>
      <c:valAx>
        <c:axId val="49628288"/>
        <c:scaling>
          <c:orientation val="minMax"/>
          <c:min val="1.5000000000000003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1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'r0F4_-45'!$A$3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'r0F4_-45'!$B$3:$B$83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'r0F4_-45'!$T$3:$T$83</c:f>
              <c:numCache>
                <c:formatCode>General</c:formatCode>
                <c:ptCount val="81"/>
                <c:pt idx="0">
                  <c:v>0.32217499999999999</c:v>
                </c:pt>
                <c:pt idx="1">
                  <c:v>0.32535799999999998</c:v>
                </c:pt>
                <c:pt idx="2">
                  <c:v>0.32542880000000002</c:v>
                </c:pt>
                <c:pt idx="3">
                  <c:v>0.32347520000000002</c:v>
                </c:pt>
                <c:pt idx="4">
                  <c:v>0.32199949999999999</c:v>
                </c:pt>
                <c:pt idx="5">
                  <c:v>0.32290229999999998</c:v>
                </c:pt>
                <c:pt idx="6">
                  <c:v>0.3218377</c:v>
                </c:pt>
                <c:pt idx="7">
                  <c:v>0.32251550000000001</c:v>
                </c:pt>
                <c:pt idx="8">
                  <c:v>0.32083450000000002</c:v>
                </c:pt>
                <c:pt idx="9">
                  <c:v>0.31970490000000001</c:v>
                </c:pt>
                <c:pt idx="10">
                  <c:v>0.31512519999999999</c:v>
                </c:pt>
                <c:pt idx="11">
                  <c:v>0.31313839999999998</c:v>
                </c:pt>
                <c:pt idx="12">
                  <c:v>0.31186989999999998</c:v>
                </c:pt>
                <c:pt idx="13">
                  <c:v>0.31035750000000001</c:v>
                </c:pt>
                <c:pt idx="14">
                  <c:v>0.31846200000000002</c:v>
                </c:pt>
                <c:pt idx="15">
                  <c:v>0.31762299999999999</c:v>
                </c:pt>
                <c:pt idx="16">
                  <c:v>0.31757020000000002</c:v>
                </c:pt>
                <c:pt idx="17">
                  <c:v>0.3167471</c:v>
                </c:pt>
                <c:pt idx="18">
                  <c:v>0.31626120000000002</c:v>
                </c:pt>
                <c:pt idx="19">
                  <c:v>0.32134430000000003</c:v>
                </c:pt>
                <c:pt idx="20">
                  <c:v>0.32235809999999998</c:v>
                </c:pt>
                <c:pt idx="21">
                  <c:v>0.31915830000000001</c:v>
                </c:pt>
                <c:pt idx="22">
                  <c:v>0.31717109999999998</c:v>
                </c:pt>
                <c:pt idx="23">
                  <c:v>0.31648189999999998</c:v>
                </c:pt>
                <c:pt idx="24">
                  <c:v>0.31621660000000001</c:v>
                </c:pt>
                <c:pt idx="25">
                  <c:v>0.31603829999999999</c:v>
                </c:pt>
                <c:pt idx="26">
                  <c:v>0.3148533</c:v>
                </c:pt>
                <c:pt idx="27">
                  <c:v>0.29721110000000001</c:v>
                </c:pt>
                <c:pt idx="28">
                  <c:v>0.29524080000000003</c:v>
                </c:pt>
                <c:pt idx="29">
                  <c:v>0.29361900000000002</c:v>
                </c:pt>
                <c:pt idx="30">
                  <c:v>0.29436279999999998</c:v>
                </c:pt>
                <c:pt idx="31">
                  <c:v>0.29291990000000001</c:v>
                </c:pt>
                <c:pt idx="32">
                  <c:v>0.29726140000000001</c:v>
                </c:pt>
                <c:pt idx="33">
                  <c:v>0.29657099999999997</c:v>
                </c:pt>
                <c:pt idx="34">
                  <c:v>0.29697020000000002</c:v>
                </c:pt>
                <c:pt idx="35">
                  <c:v>0.2959522</c:v>
                </c:pt>
                <c:pt idx="36">
                  <c:v>0.29618610000000001</c:v>
                </c:pt>
                <c:pt idx="37">
                  <c:v>0.29015869999999999</c:v>
                </c:pt>
                <c:pt idx="38">
                  <c:v>0.28807470000000002</c:v>
                </c:pt>
                <c:pt idx="39">
                  <c:v>0.28708729999999999</c:v>
                </c:pt>
                <c:pt idx="40">
                  <c:v>0.28809889999999999</c:v>
                </c:pt>
                <c:pt idx="41">
                  <c:v>0.29618939999999999</c:v>
                </c:pt>
                <c:pt idx="42">
                  <c:v>0.29475590000000002</c:v>
                </c:pt>
                <c:pt idx="43">
                  <c:v>0.29407359999999999</c:v>
                </c:pt>
                <c:pt idx="44">
                  <c:v>0.29510989999999998</c:v>
                </c:pt>
                <c:pt idx="45">
                  <c:v>0.29307359999999999</c:v>
                </c:pt>
                <c:pt idx="46">
                  <c:v>0.29588910000000002</c:v>
                </c:pt>
                <c:pt idx="47">
                  <c:v>0.29574729999999999</c:v>
                </c:pt>
                <c:pt idx="48">
                  <c:v>0.29355399999999998</c:v>
                </c:pt>
                <c:pt idx="49">
                  <c:v>0.2920315</c:v>
                </c:pt>
                <c:pt idx="50">
                  <c:v>0.29310849999999999</c:v>
                </c:pt>
                <c:pt idx="51">
                  <c:v>0.29338370000000003</c:v>
                </c:pt>
                <c:pt idx="52">
                  <c:v>0.2921918</c:v>
                </c:pt>
                <c:pt idx="53">
                  <c:v>0.29350179999999998</c:v>
                </c:pt>
                <c:pt idx="54">
                  <c:v>0.34719369999999999</c:v>
                </c:pt>
                <c:pt idx="55">
                  <c:v>0.35347269999999997</c:v>
                </c:pt>
                <c:pt idx="56">
                  <c:v>0.35325319999999999</c:v>
                </c:pt>
                <c:pt idx="57">
                  <c:v>0.34955809999999998</c:v>
                </c:pt>
                <c:pt idx="58">
                  <c:v>0.3470065</c:v>
                </c:pt>
                <c:pt idx="59">
                  <c:v>0.34646199999999999</c:v>
                </c:pt>
                <c:pt idx="60">
                  <c:v>0.34674199999999999</c:v>
                </c:pt>
                <c:pt idx="61">
                  <c:v>0.3444701</c:v>
                </c:pt>
                <c:pt idx="62">
                  <c:v>0.34534680000000001</c:v>
                </c:pt>
                <c:pt idx="63">
                  <c:v>0.35083189999999997</c:v>
                </c:pt>
                <c:pt idx="64">
                  <c:v>0.34615010000000002</c:v>
                </c:pt>
                <c:pt idx="65">
                  <c:v>0.34374880000000002</c:v>
                </c:pt>
                <c:pt idx="66">
                  <c:v>0.34281200000000001</c:v>
                </c:pt>
                <c:pt idx="67">
                  <c:v>0.34175909999999998</c:v>
                </c:pt>
                <c:pt idx="68">
                  <c:v>0.34968050000000001</c:v>
                </c:pt>
                <c:pt idx="69">
                  <c:v>0.34813880000000003</c:v>
                </c:pt>
                <c:pt idx="70">
                  <c:v>0.34793190000000002</c:v>
                </c:pt>
                <c:pt idx="71">
                  <c:v>0.34708169999999999</c:v>
                </c:pt>
                <c:pt idx="72">
                  <c:v>0.34542859999999997</c:v>
                </c:pt>
                <c:pt idx="73">
                  <c:v>0.35014489999999998</c:v>
                </c:pt>
                <c:pt idx="74">
                  <c:v>0.3523539</c:v>
                </c:pt>
                <c:pt idx="75">
                  <c:v>0.34855789999999998</c:v>
                </c:pt>
                <c:pt idx="76">
                  <c:v>0.34572720000000001</c:v>
                </c:pt>
                <c:pt idx="77">
                  <c:v>0.3453484</c:v>
                </c:pt>
                <c:pt idx="78">
                  <c:v>0.3446264</c:v>
                </c:pt>
                <c:pt idx="79">
                  <c:v>0.34349570000000001</c:v>
                </c:pt>
                <c:pt idx="80">
                  <c:v>0.34398210000000001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'r0F4_-45'!$A$84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'r0F4_-45'!$T$84:$T$164</c:f>
              <c:numCache>
                <c:formatCode>General</c:formatCode>
                <c:ptCount val="81"/>
                <c:pt idx="0">
                  <c:v>0.32545689999999999</c:v>
                </c:pt>
                <c:pt idx="1">
                  <c:v>0.3303024</c:v>
                </c:pt>
                <c:pt idx="2">
                  <c:v>0.3239821</c:v>
                </c:pt>
                <c:pt idx="3">
                  <c:v>0.32486290000000001</c:v>
                </c:pt>
                <c:pt idx="4">
                  <c:v>0.32923180000000002</c:v>
                </c:pt>
                <c:pt idx="5">
                  <c:v>0.32539810000000002</c:v>
                </c:pt>
                <c:pt idx="6">
                  <c:v>0.32425140000000002</c:v>
                </c:pt>
                <c:pt idx="7">
                  <c:v>0.3244398</c:v>
                </c:pt>
                <c:pt idx="8">
                  <c:v>0.3228046</c:v>
                </c:pt>
                <c:pt idx="9">
                  <c:v>0.31956499999999999</c:v>
                </c:pt>
                <c:pt idx="10">
                  <c:v>0.31531730000000002</c:v>
                </c:pt>
                <c:pt idx="11">
                  <c:v>0.30654619999999999</c:v>
                </c:pt>
                <c:pt idx="12">
                  <c:v>0.30762699999999998</c:v>
                </c:pt>
                <c:pt idx="13">
                  <c:v>0.31491180000000002</c:v>
                </c:pt>
                <c:pt idx="14">
                  <c:v>0.3195268</c:v>
                </c:pt>
                <c:pt idx="15">
                  <c:v>0.31649369999999999</c:v>
                </c:pt>
                <c:pt idx="16">
                  <c:v>0.31670350000000003</c:v>
                </c:pt>
                <c:pt idx="17">
                  <c:v>0.31557390000000002</c:v>
                </c:pt>
                <c:pt idx="18">
                  <c:v>0.31762960000000001</c:v>
                </c:pt>
                <c:pt idx="19">
                  <c:v>0.3236329</c:v>
                </c:pt>
                <c:pt idx="20">
                  <c:v>0.3241405</c:v>
                </c:pt>
                <c:pt idx="21">
                  <c:v>0.32125559999999997</c:v>
                </c:pt>
                <c:pt idx="22">
                  <c:v>0.32147730000000002</c:v>
                </c:pt>
                <c:pt idx="23">
                  <c:v>0.31815389999999999</c:v>
                </c:pt>
                <c:pt idx="24">
                  <c:v>0.31774839999999999</c:v>
                </c:pt>
                <c:pt idx="25">
                  <c:v>0.31727640000000001</c:v>
                </c:pt>
                <c:pt idx="26">
                  <c:v>0.31582260000000001</c:v>
                </c:pt>
                <c:pt idx="27">
                  <c:v>0.2994136</c:v>
                </c:pt>
                <c:pt idx="28">
                  <c:v>0.29849409999999998</c:v>
                </c:pt>
                <c:pt idx="29">
                  <c:v>0.29111490000000001</c:v>
                </c:pt>
                <c:pt idx="30">
                  <c:v>0.29459059999999998</c:v>
                </c:pt>
                <c:pt idx="31">
                  <c:v>0.29676590000000003</c:v>
                </c:pt>
                <c:pt idx="32">
                  <c:v>0.2999404</c:v>
                </c:pt>
                <c:pt idx="33">
                  <c:v>0.29866720000000002</c:v>
                </c:pt>
                <c:pt idx="34">
                  <c:v>0.29773850000000002</c:v>
                </c:pt>
                <c:pt idx="35">
                  <c:v>0.2977745</c:v>
                </c:pt>
                <c:pt idx="36">
                  <c:v>0.29720800000000003</c:v>
                </c:pt>
                <c:pt idx="37">
                  <c:v>0.29226600000000003</c:v>
                </c:pt>
                <c:pt idx="38">
                  <c:v>0.28344140000000001</c:v>
                </c:pt>
                <c:pt idx="39">
                  <c:v>0.28691749999999999</c:v>
                </c:pt>
                <c:pt idx="40">
                  <c:v>0.29329139999999998</c:v>
                </c:pt>
                <c:pt idx="41">
                  <c:v>0.29799110000000001</c:v>
                </c:pt>
                <c:pt idx="42">
                  <c:v>0.29635800000000001</c:v>
                </c:pt>
                <c:pt idx="43">
                  <c:v>0.29483160000000003</c:v>
                </c:pt>
                <c:pt idx="44">
                  <c:v>0.29584539999999998</c:v>
                </c:pt>
                <c:pt idx="45">
                  <c:v>0.2952805</c:v>
                </c:pt>
                <c:pt idx="46">
                  <c:v>0.30074420000000002</c:v>
                </c:pt>
                <c:pt idx="47">
                  <c:v>0.29663400000000001</c:v>
                </c:pt>
                <c:pt idx="48">
                  <c:v>0.29545729999999998</c:v>
                </c:pt>
                <c:pt idx="49">
                  <c:v>0.29629220000000001</c:v>
                </c:pt>
                <c:pt idx="50">
                  <c:v>0.29553970000000002</c:v>
                </c:pt>
                <c:pt idx="51">
                  <c:v>0.2957284</c:v>
                </c:pt>
                <c:pt idx="52">
                  <c:v>0.29405540000000002</c:v>
                </c:pt>
                <c:pt idx="53">
                  <c:v>0.29486099999999998</c:v>
                </c:pt>
                <c:pt idx="54">
                  <c:v>0.348603</c:v>
                </c:pt>
                <c:pt idx="55">
                  <c:v>0.3570333</c:v>
                </c:pt>
                <c:pt idx="56">
                  <c:v>0.35250710000000002</c:v>
                </c:pt>
                <c:pt idx="57">
                  <c:v>0.35169210000000001</c:v>
                </c:pt>
                <c:pt idx="58">
                  <c:v>0.35293239999999998</c:v>
                </c:pt>
                <c:pt idx="59">
                  <c:v>0.34937469999999998</c:v>
                </c:pt>
                <c:pt idx="60">
                  <c:v>0.34848210000000002</c:v>
                </c:pt>
                <c:pt idx="61">
                  <c:v>0.34630450000000002</c:v>
                </c:pt>
                <c:pt idx="62">
                  <c:v>0.34724440000000001</c:v>
                </c:pt>
                <c:pt idx="63">
                  <c:v>0.3511205</c:v>
                </c:pt>
                <c:pt idx="64">
                  <c:v>0.3479449</c:v>
                </c:pt>
                <c:pt idx="65">
                  <c:v>0.33926030000000001</c:v>
                </c:pt>
                <c:pt idx="66">
                  <c:v>0.34234769999999998</c:v>
                </c:pt>
                <c:pt idx="67">
                  <c:v>0.34701759999999998</c:v>
                </c:pt>
                <c:pt idx="68">
                  <c:v>0.35182370000000002</c:v>
                </c:pt>
                <c:pt idx="69">
                  <c:v>0.3488462</c:v>
                </c:pt>
                <c:pt idx="70">
                  <c:v>0.34722409999999998</c:v>
                </c:pt>
                <c:pt idx="71">
                  <c:v>0.34770430000000002</c:v>
                </c:pt>
                <c:pt idx="72">
                  <c:v>0.34562730000000003</c:v>
                </c:pt>
                <c:pt idx="73">
                  <c:v>0.3533058</c:v>
                </c:pt>
                <c:pt idx="74">
                  <c:v>0.35230129999999998</c:v>
                </c:pt>
                <c:pt idx="75">
                  <c:v>0.35013030000000001</c:v>
                </c:pt>
                <c:pt idx="76">
                  <c:v>0.35013949999999999</c:v>
                </c:pt>
                <c:pt idx="77">
                  <c:v>0.34639300000000001</c:v>
                </c:pt>
                <c:pt idx="78">
                  <c:v>0.34599160000000001</c:v>
                </c:pt>
                <c:pt idx="79">
                  <c:v>0.3445974</c:v>
                </c:pt>
                <c:pt idx="80">
                  <c:v>0.34437190000000001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'r0F4_-45'!$A$165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'r0F4_-45'!$T$165:$T$245</c:f>
              <c:numCache>
                <c:formatCode>General</c:formatCode>
                <c:ptCount val="81"/>
                <c:pt idx="0">
                  <c:v>0.33128580000000002</c:v>
                </c:pt>
                <c:pt idx="1">
                  <c:v>0.33582109999999998</c:v>
                </c:pt>
                <c:pt idx="2">
                  <c:v>0.33242840000000001</c:v>
                </c:pt>
                <c:pt idx="3">
                  <c:v>0.33327119999999999</c:v>
                </c:pt>
                <c:pt idx="4">
                  <c:v>0.33425939999999998</c:v>
                </c:pt>
                <c:pt idx="5">
                  <c:v>0.32979130000000001</c:v>
                </c:pt>
                <c:pt idx="6">
                  <c:v>0.33172629999999997</c:v>
                </c:pt>
                <c:pt idx="7">
                  <c:v>0.3317734</c:v>
                </c:pt>
                <c:pt idx="8">
                  <c:v>0.32909450000000001</c:v>
                </c:pt>
                <c:pt idx="9">
                  <c:v>0.32976879999999997</c:v>
                </c:pt>
                <c:pt idx="10">
                  <c:v>0.32542349999999998</c:v>
                </c:pt>
                <c:pt idx="11">
                  <c:v>0.32210929999999999</c:v>
                </c:pt>
                <c:pt idx="12">
                  <c:v>0.3244438</c:v>
                </c:pt>
                <c:pt idx="13">
                  <c:v>0.3252486</c:v>
                </c:pt>
                <c:pt idx="14">
                  <c:v>0.32764660000000001</c:v>
                </c:pt>
                <c:pt idx="15">
                  <c:v>0.32941229999999999</c:v>
                </c:pt>
                <c:pt idx="16">
                  <c:v>0.32923160000000001</c:v>
                </c:pt>
                <c:pt idx="17">
                  <c:v>0.32496960000000003</c:v>
                </c:pt>
                <c:pt idx="18">
                  <c:v>0.32287749999999998</c:v>
                </c:pt>
                <c:pt idx="19">
                  <c:v>0.32677709999999999</c:v>
                </c:pt>
                <c:pt idx="20">
                  <c:v>0.32880359999999997</c:v>
                </c:pt>
                <c:pt idx="21">
                  <c:v>0.3259667</c:v>
                </c:pt>
                <c:pt idx="22">
                  <c:v>0.3260596</c:v>
                </c:pt>
                <c:pt idx="23">
                  <c:v>0.32252550000000002</c:v>
                </c:pt>
                <c:pt idx="24">
                  <c:v>0.32351429999999998</c:v>
                </c:pt>
                <c:pt idx="25">
                  <c:v>0.3230112</c:v>
                </c:pt>
                <c:pt idx="26">
                  <c:v>0.32134380000000001</c:v>
                </c:pt>
                <c:pt idx="27">
                  <c:v>0.30544169999999998</c:v>
                </c:pt>
                <c:pt idx="28">
                  <c:v>0.30372729999999998</c:v>
                </c:pt>
                <c:pt idx="29">
                  <c:v>0.3003788</c:v>
                </c:pt>
                <c:pt idx="30">
                  <c:v>0.30181000000000002</c:v>
                </c:pt>
                <c:pt idx="31">
                  <c:v>0.30328319999999998</c:v>
                </c:pt>
                <c:pt idx="32">
                  <c:v>0.30421290000000001</c:v>
                </c:pt>
                <c:pt idx="33">
                  <c:v>0.30573980000000001</c:v>
                </c:pt>
                <c:pt idx="34">
                  <c:v>0.30508540000000001</c:v>
                </c:pt>
                <c:pt idx="35">
                  <c:v>0.3041777</c:v>
                </c:pt>
                <c:pt idx="36">
                  <c:v>0.30330849999999998</c:v>
                </c:pt>
                <c:pt idx="37">
                  <c:v>0.29908200000000001</c:v>
                </c:pt>
                <c:pt idx="38">
                  <c:v>0.29539549999999998</c:v>
                </c:pt>
                <c:pt idx="39">
                  <c:v>0.2977844</c:v>
                </c:pt>
                <c:pt idx="40">
                  <c:v>0.29974800000000001</c:v>
                </c:pt>
                <c:pt idx="41">
                  <c:v>0.30374420000000002</c:v>
                </c:pt>
                <c:pt idx="42">
                  <c:v>0.30414400000000003</c:v>
                </c:pt>
                <c:pt idx="43">
                  <c:v>0.3025429</c:v>
                </c:pt>
                <c:pt idx="44">
                  <c:v>0.30312280000000003</c:v>
                </c:pt>
                <c:pt idx="45">
                  <c:v>0.29833989999999999</c:v>
                </c:pt>
                <c:pt idx="46">
                  <c:v>0.30103059999999998</c:v>
                </c:pt>
                <c:pt idx="47">
                  <c:v>0.30181940000000002</c:v>
                </c:pt>
                <c:pt idx="48">
                  <c:v>0.30037510000000001</c:v>
                </c:pt>
                <c:pt idx="49">
                  <c:v>0.29996990000000001</c:v>
                </c:pt>
                <c:pt idx="50">
                  <c:v>0.29911090000000001</c:v>
                </c:pt>
                <c:pt idx="51">
                  <c:v>0.29990139999999998</c:v>
                </c:pt>
                <c:pt idx="52">
                  <c:v>0.29825760000000001</c:v>
                </c:pt>
                <c:pt idx="53">
                  <c:v>0.29885509999999998</c:v>
                </c:pt>
                <c:pt idx="54">
                  <c:v>0.35516019999999998</c:v>
                </c:pt>
                <c:pt idx="55">
                  <c:v>0.35914249999999998</c:v>
                </c:pt>
                <c:pt idx="56">
                  <c:v>0.35983150000000003</c:v>
                </c:pt>
                <c:pt idx="57">
                  <c:v>0.35832069999999999</c:v>
                </c:pt>
                <c:pt idx="58">
                  <c:v>0.35803309999999999</c:v>
                </c:pt>
                <c:pt idx="59">
                  <c:v>0.35465469999999999</c:v>
                </c:pt>
                <c:pt idx="60">
                  <c:v>0.35685489999999997</c:v>
                </c:pt>
                <c:pt idx="61">
                  <c:v>0.35430270000000003</c:v>
                </c:pt>
                <c:pt idx="62">
                  <c:v>0.35445890000000002</c:v>
                </c:pt>
                <c:pt idx="63">
                  <c:v>0.3604695</c:v>
                </c:pt>
                <c:pt idx="64">
                  <c:v>0.35552689999999998</c:v>
                </c:pt>
                <c:pt idx="65">
                  <c:v>0.35304970000000002</c:v>
                </c:pt>
                <c:pt idx="66">
                  <c:v>0.35493859999999999</c:v>
                </c:pt>
                <c:pt idx="67">
                  <c:v>0.35576289999999999</c:v>
                </c:pt>
                <c:pt idx="68">
                  <c:v>0.35984159999999998</c:v>
                </c:pt>
                <c:pt idx="69">
                  <c:v>0.36103079999999999</c:v>
                </c:pt>
                <c:pt idx="70">
                  <c:v>0.3593462</c:v>
                </c:pt>
                <c:pt idx="71">
                  <c:v>0.35872209999999999</c:v>
                </c:pt>
                <c:pt idx="72">
                  <c:v>0.35247430000000002</c:v>
                </c:pt>
                <c:pt idx="73">
                  <c:v>0.35797370000000001</c:v>
                </c:pt>
                <c:pt idx="74">
                  <c:v>0.35888710000000001</c:v>
                </c:pt>
                <c:pt idx="75">
                  <c:v>0.3564582</c:v>
                </c:pt>
                <c:pt idx="76">
                  <c:v>0.35497919999999999</c:v>
                </c:pt>
                <c:pt idx="77">
                  <c:v>0.35225309999999999</c:v>
                </c:pt>
                <c:pt idx="78">
                  <c:v>0.35351739999999998</c:v>
                </c:pt>
                <c:pt idx="79">
                  <c:v>0.35186279999999998</c:v>
                </c:pt>
                <c:pt idx="80">
                  <c:v>0.35172579999999998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'r0F4_-45'!$A$246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'r0F4_-45'!$T$246:$T$326</c:f>
              <c:numCache>
                <c:formatCode>General</c:formatCode>
                <c:ptCount val="81"/>
                <c:pt idx="0">
                  <c:v>0.31502829999999998</c:v>
                </c:pt>
                <c:pt idx="1">
                  <c:v>0.31751550000000001</c:v>
                </c:pt>
                <c:pt idx="2">
                  <c:v>0.31066759999999999</c:v>
                </c:pt>
                <c:pt idx="3">
                  <c:v>0.31588529999999998</c:v>
                </c:pt>
                <c:pt idx="4">
                  <c:v>0.31646829999999998</c:v>
                </c:pt>
                <c:pt idx="5">
                  <c:v>0.31347589999999997</c:v>
                </c:pt>
                <c:pt idx="6">
                  <c:v>0.31487720000000002</c:v>
                </c:pt>
                <c:pt idx="7">
                  <c:v>0.31515090000000001</c:v>
                </c:pt>
                <c:pt idx="8">
                  <c:v>0.31224410000000002</c:v>
                </c:pt>
                <c:pt idx="9">
                  <c:v>0.30929200000000001</c:v>
                </c:pt>
                <c:pt idx="10">
                  <c:v>0.30355840000000001</c:v>
                </c:pt>
                <c:pt idx="11">
                  <c:v>0.29808089999999998</c:v>
                </c:pt>
                <c:pt idx="12">
                  <c:v>0.30260870000000001</c:v>
                </c:pt>
                <c:pt idx="13">
                  <c:v>0.303284</c:v>
                </c:pt>
                <c:pt idx="14">
                  <c:v>0.3066661</c:v>
                </c:pt>
                <c:pt idx="15">
                  <c:v>0.30848619999999999</c:v>
                </c:pt>
                <c:pt idx="16">
                  <c:v>0.30787940000000003</c:v>
                </c:pt>
                <c:pt idx="17">
                  <c:v>0.30531649999999999</c:v>
                </c:pt>
                <c:pt idx="18">
                  <c:v>0.30957560000000001</c:v>
                </c:pt>
                <c:pt idx="19">
                  <c:v>0.31444230000000001</c:v>
                </c:pt>
                <c:pt idx="20">
                  <c:v>0.31554729999999998</c:v>
                </c:pt>
                <c:pt idx="21">
                  <c:v>0.31379180000000001</c:v>
                </c:pt>
                <c:pt idx="22">
                  <c:v>0.31243470000000001</c:v>
                </c:pt>
                <c:pt idx="23">
                  <c:v>0.30955359999999998</c:v>
                </c:pt>
                <c:pt idx="24">
                  <c:v>0.31014720000000001</c:v>
                </c:pt>
                <c:pt idx="25">
                  <c:v>0.30975639999999999</c:v>
                </c:pt>
                <c:pt idx="26">
                  <c:v>0.30841610000000003</c:v>
                </c:pt>
                <c:pt idx="27">
                  <c:v>0.28908250000000002</c:v>
                </c:pt>
                <c:pt idx="28">
                  <c:v>0.28496310000000002</c:v>
                </c:pt>
                <c:pt idx="29">
                  <c:v>0.28130300000000003</c:v>
                </c:pt>
                <c:pt idx="30">
                  <c:v>0.2855084</c:v>
                </c:pt>
                <c:pt idx="31">
                  <c:v>0.28616469999999999</c:v>
                </c:pt>
                <c:pt idx="32">
                  <c:v>0.2876901</c:v>
                </c:pt>
                <c:pt idx="33">
                  <c:v>0.28883340000000002</c:v>
                </c:pt>
                <c:pt idx="34">
                  <c:v>0.28844829999999999</c:v>
                </c:pt>
                <c:pt idx="35">
                  <c:v>0.28767989999999999</c:v>
                </c:pt>
                <c:pt idx="36">
                  <c:v>0.28689320000000001</c:v>
                </c:pt>
                <c:pt idx="37">
                  <c:v>0.27975670000000002</c:v>
                </c:pt>
                <c:pt idx="38">
                  <c:v>0.27377000000000001</c:v>
                </c:pt>
                <c:pt idx="39">
                  <c:v>0.2793331</c:v>
                </c:pt>
                <c:pt idx="40">
                  <c:v>0.28044550000000001</c:v>
                </c:pt>
                <c:pt idx="41">
                  <c:v>0.28523419999999999</c:v>
                </c:pt>
                <c:pt idx="42">
                  <c:v>0.28646739999999998</c:v>
                </c:pt>
                <c:pt idx="43">
                  <c:v>0.28606090000000001</c:v>
                </c:pt>
                <c:pt idx="44">
                  <c:v>0.28540890000000002</c:v>
                </c:pt>
                <c:pt idx="45">
                  <c:v>0.28757890000000003</c:v>
                </c:pt>
                <c:pt idx="46">
                  <c:v>0.28883569999999997</c:v>
                </c:pt>
                <c:pt idx="47">
                  <c:v>0.28749530000000001</c:v>
                </c:pt>
                <c:pt idx="48">
                  <c:v>0.28715879999999999</c:v>
                </c:pt>
                <c:pt idx="49">
                  <c:v>0.28652810000000001</c:v>
                </c:pt>
                <c:pt idx="50">
                  <c:v>0.287134</c:v>
                </c:pt>
                <c:pt idx="51">
                  <c:v>0.28811930000000002</c:v>
                </c:pt>
                <c:pt idx="52">
                  <c:v>0.2865394</c:v>
                </c:pt>
                <c:pt idx="53">
                  <c:v>0.28743000000000002</c:v>
                </c:pt>
                <c:pt idx="54">
                  <c:v>0.33784740000000002</c:v>
                </c:pt>
                <c:pt idx="55">
                  <c:v>0.3438755</c:v>
                </c:pt>
                <c:pt idx="56">
                  <c:v>0.34330670000000002</c:v>
                </c:pt>
                <c:pt idx="57">
                  <c:v>0.34216560000000001</c:v>
                </c:pt>
                <c:pt idx="58">
                  <c:v>0.34073179999999997</c:v>
                </c:pt>
                <c:pt idx="59">
                  <c:v>0.3374685</c:v>
                </c:pt>
                <c:pt idx="60">
                  <c:v>0.33936630000000001</c:v>
                </c:pt>
                <c:pt idx="61">
                  <c:v>0.33686539999999998</c:v>
                </c:pt>
                <c:pt idx="62">
                  <c:v>0.33691100000000002</c:v>
                </c:pt>
                <c:pt idx="63">
                  <c:v>0.34153309999999998</c:v>
                </c:pt>
                <c:pt idx="64">
                  <c:v>0.33513140000000002</c:v>
                </c:pt>
                <c:pt idx="65">
                  <c:v>0.33174569999999998</c:v>
                </c:pt>
                <c:pt idx="66">
                  <c:v>0.33467360000000002</c:v>
                </c:pt>
                <c:pt idx="67">
                  <c:v>0.33417340000000001</c:v>
                </c:pt>
                <c:pt idx="68">
                  <c:v>0.33858919999999998</c:v>
                </c:pt>
                <c:pt idx="69">
                  <c:v>0.33936480000000002</c:v>
                </c:pt>
                <c:pt idx="70">
                  <c:v>0.33852870000000002</c:v>
                </c:pt>
                <c:pt idx="71">
                  <c:v>0.33762599999999998</c:v>
                </c:pt>
                <c:pt idx="72">
                  <c:v>0.33614189999999999</c:v>
                </c:pt>
                <c:pt idx="73">
                  <c:v>0.34033449999999998</c:v>
                </c:pt>
                <c:pt idx="74">
                  <c:v>0.34135149999999997</c:v>
                </c:pt>
                <c:pt idx="75">
                  <c:v>0.34047929999999998</c:v>
                </c:pt>
                <c:pt idx="76">
                  <c:v>0.33850279999999999</c:v>
                </c:pt>
                <c:pt idx="77">
                  <c:v>0.33578219999999998</c:v>
                </c:pt>
                <c:pt idx="78">
                  <c:v>0.33600989999999997</c:v>
                </c:pt>
                <c:pt idx="79">
                  <c:v>0.33488129999999999</c:v>
                </c:pt>
                <c:pt idx="80">
                  <c:v>0.33524569999999998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'r0F4_-45'!$A$327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'r0F4_-45'!$T$327:$T$407</c:f>
              <c:numCache>
                <c:formatCode>General</c:formatCode>
                <c:ptCount val="81"/>
                <c:pt idx="0">
                  <c:v>0.31722440000000002</c:v>
                </c:pt>
                <c:pt idx="1">
                  <c:v>0.32042920000000003</c:v>
                </c:pt>
                <c:pt idx="2">
                  <c:v>0.31358079999999999</c:v>
                </c:pt>
                <c:pt idx="3">
                  <c:v>0.31610199999999999</c:v>
                </c:pt>
                <c:pt idx="4">
                  <c:v>0.3199399</c:v>
                </c:pt>
                <c:pt idx="5">
                  <c:v>0.31586330000000001</c:v>
                </c:pt>
                <c:pt idx="6">
                  <c:v>0.31750889999999998</c:v>
                </c:pt>
                <c:pt idx="7">
                  <c:v>0.31674999999999998</c:v>
                </c:pt>
                <c:pt idx="8">
                  <c:v>0.3141931</c:v>
                </c:pt>
                <c:pt idx="9">
                  <c:v>0.31027749999999998</c:v>
                </c:pt>
                <c:pt idx="10">
                  <c:v>0.30717739999999999</c:v>
                </c:pt>
                <c:pt idx="11">
                  <c:v>0.29785980000000001</c:v>
                </c:pt>
                <c:pt idx="12">
                  <c:v>0.30080970000000001</c:v>
                </c:pt>
                <c:pt idx="13">
                  <c:v>0.30657519999999999</c:v>
                </c:pt>
                <c:pt idx="14">
                  <c:v>0.30689620000000001</c:v>
                </c:pt>
                <c:pt idx="15">
                  <c:v>0.30918250000000003</c:v>
                </c:pt>
                <c:pt idx="16">
                  <c:v>0.30907010000000001</c:v>
                </c:pt>
                <c:pt idx="17">
                  <c:v>0.30540909999999999</c:v>
                </c:pt>
                <c:pt idx="18">
                  <c:v>0.31308900000000001</c:v>
                </c:pt>
                <c:pt idx="19">
                  <c:v>0.31689709999999999</c:v>
                </c:pt>
                <c:pt idx="20">
                  <c:v>0.31711139999999999</c:v>
                </c:pt>
                <c:pt idx="21">
                  <c:v>0.31587799999999999</c:v>
                </c:pt>
                <c:pt idx="22">
                  <c:v>0.31560719999999998</c:v>
                </c:pt>
                <c:pt idx="23">
                  <c:v>0.31263780000000002</c:v>
                </c:pt>
                <c:pt idx="24">
                  <c:v>0.31324580000000002</c:v>
                </c:pt>
                <c:pt idx="25">
                  <c:v>0.31296550000000001</c:v>
                </c:pt>
                <c:pt idx="26">
                  <c:v>0.31132729999999997</c:v>
                </c:pt>
                <c:pt idx="27">
                  <c:v>0.29028530000000002</c:v>
                </c:pt>
                <c:pt idx="28">
                  <c:v>0.28776380000000001</c:v>
                </c:pt>
                <c:pt idx="29">
                  <c:v>0.27904299999999999</c:v>
                </c:pt>
                <c:pt idx="30">
                  <c:v>0.28399059999999998</c:v>
                </c:pt>
                <c:pt idx="31">
                  <c:v>0.28925529999999999</c:v>
                </c:pt>
                <c:pt idx="32">
                  <c:v>0.28898679999999999</c:v>
                </c:pt>
                <c:pt idx="33">
                  <c:v>0.29005219999999998</c:v>
                </c:pt>
                <c:pt idx="34">
                  <c:v>0.28944229999999999</c:v>
                </c:pt>
                <c:pt idx="35">
                  <c:v>0.2883637</c:v>
                </c:pt>
                <c:pt idx="36">
                  <c:v>0.288018</c:v>
                </c:pt>
                <c:pt idx="37">
                  <c:v>0.28278779999999998</c:v>
                </c:pt>
                <c:pt idx="38">
                  <c:v>0.27279969999999998</c:v>
                </c:pt>
                <c:pt idx="39">
                  <c:v>0.27665990000000001</c:v>
                </c:pt>
                <c:pt idx="40">
                  <c:v>0.28377039999999998</c:v>
                </c:pt>
                <c:pt idx="41">
                  <c:v>0.2857439</c:v>
                </c:pt>
                <c:pt idx="42">
                  <c:v>0.28744510000000001</c:v>
                </c:pt>
                <c:pt idx="43">
                  <c:v>0.28614879999999998</c:v>
                </c:pt>
                <c:pt idx="44">
                  <c:v>0.28490510000000002</c:v>
                </c:pt>
                <c:pt idx="45">
                  <c:v>0.2893829</c:v>
                </c:pt>
                <c:pt idx="46">
                  <c:v>0.29076410000000003</c:v>
                </c:pt>
                <c:pt idx="47">
                  <c:v>0.2886821</c:v>
                </c:pt>
                <c:pt idx="48">
                  <c:v>0.28822940000000002</c:v>
                </c:pt>
                <c:pt idx="49">
                  <c:v>0.28893449999999998</c:v>
                </c:pt>
                <c:pt idx="50">
                  <c:v>0.28861399999999998</c:v>
                </c:pt>
                <c:pt idx="51">
                  <c:v>0.28981240000000003</c:v>
                </c:pt>
                <c:pt idx="52">
                  <c:v>0.28848760000000001</c:v>
                </c:pt>
                <c:pt idx="53">
                  <c:v>0.2888657</c:v>
                </c:pt>
                <c:pt idx="54">
                  <c:v>0.34147939999999999</c:v>
                </c:pt>
                <c:pt idx="55">
                  <c:v>0.34683419999999998</c:v>
                </c:pt>
                <c:pt idx="56">
                  <c:v>0.34356680000000001</c:v>
                </c:pt>
                <c:pt idx="57">
                  <c:v>0.3434759</c:v>
                </c:pt>
                <c:pt idx="58">
                  <c:v>0.34438960000000002</c:v>
                </c:pt>
                <c:pt idx="59">
                  <c:v>0.34068490000000001</c:v>
                </c:pt>
                <c:pt idx="60">
                  <c:v>0.34200750000000002</c:v>
                </c:pt>
                <c:pt idx="61">
                  <c:v>0.34020549999999999</c:v>
                </c:pt>
                <c:pt idx="62">
                  <c:v>0.33998430000000002</c:v>
                </c:pt>
                <c:pt idx="63">
                  <c:v>0.34120040000000001</c:v>
                </c:pt>
                <c:pt idx="64">
                  <c:v>0.33665669999999998</c:v>
                </c:pt>
                <c:pt idx="65">
                  <c:v>0.32991700000000002</c:v>
                </c:pt>
                <c:pt idx="66">
                  <c:v>0.33182729999999999</c:v>
                </c:pt>
                <c:pt idx="67">
                  <c:v>0.33661669999999999</c:v>
                </c:pt>
                <c:pt idx="68">
                  <c:v>0.3385417</c:v>
                </c:pt>
                <c:pt idx="69">
                  <c:v>0.34027220000000002</c:v>
                </c:pt>
                <c:pt idx="70">
                  <c:v>0.3396149</c:v>
                </c:pt>
                <c:pt idx="71">
                  <c:v>0.33770149999999999</c:v>
                </c:pt>
                <c:pt idx="72">
                  <c:v>0.3404373</c:v>
                </c:pt>
                <c:pt idx="73">
                  <c:v>0.34548600000000002</c:v>
                </c:pt>
                <c:pt idx="74">
                  <c:v>0.34341149999999998</c:v>
                </c:pt>
                <c:pt idx="75">
                  <c:v>0.34261039999999998</c:v>
                </c:pt>
                <c:pt idx="76">
                  <c:v>0.34360380000000001</c:v>
                </c:pt>
                <c:pt idx="77">
                  <c:v>0.3397732</c:v>
                </c:pt>
                <c:pt idx="78">
                  <c:v>0.34056340000000002</c:v>
                </c:pt>
                <c:pt idx="79">
                  <c:v>0.33923439999999999</c:v>
                </c:pt>
                <c:pt idx="80">
                  <c:v>0.33885290000000001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1973504"/>
        <c:axId val="281975040"/>
      </c:lineChart>
      <c:catAx>
        <c:axId val="28197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1975040"/>
        <c:crosses val="autoZero"/>
        <c:auto val="1"/>
        <c:lblAlgn val="ctr"/>
        <c:lblOffset val="100"/>
        <c:noMultiLvlLbl val="0"/>
      </c:catAx>
      <c:valAx>
        <c:axId val="281975040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1973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'r0h_-45'!$A$3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'r0h_-45'!$B$3:$B$83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'r0h_-45'!$K$3:$K$83</c:f>
              <c:numCache>
                <c:formatCode>General</c:formatCode>
                <c:ptCount val="81"/>
                <c:pt idx="0">
                  <c:v>1.935408</c:v>
                </c:pt>
                <c:pt idx="1">
                  <c:v>1.9342060000000001</c:v>
                </c:pt>
                <c:pt idx="2">
                  <c:v>1.9337979999999999</c:v>
                </c:pt>
                <c:pt idx="3">
                  <c:v>1.9342239999999999</c:v>
                </c:pt>
                <c:pt idx="4">
                  <c:v>1.9338679999999999</c:v>
                </c:pt>
                <c:pt idx="5">
                  <c:v>1.9350860000000001</c:v>
                </c:pt>
                <c:pt idx="6">
                  <c:v>1.9355389999999999</c:v>
                </c:pt>
                <c:pt idx="7">
                  <c:v>1.9350259999999999</c:v>
                </c:pt>
                <c:pt idx="8">
                  <c:v>1.9351780000000001</c:v>
                </c:pt>
                <c:pt idx="9">
                  <c:v>1.936078</c:v>
                </c:pt>
                <c:pt idx="10">
                  <c:v>1.934504</c:v>
                </c:pt>
                <c:pt idx="11">
                  <c:v>1.934312</c:v>
                </c:pt>
                <c:pt idx="12">
                  <c:v>1.935019</c:v>
                </c:pt>
                <c:pt idx="13">
                  <c:v>1.9345810000000001</c:v>
                </c:pt>
                <c:pt idx="14">
                  <c:v>1.935703</c:v>
                </c:pt>
                <c:pt idx="15">
                  <c:v>1.9361440000000001</c:v>
                </c:pt>
                <c:pt idx="16">
                  <c:v>1.9356789999999999</c:v>
                </c:pt>
                <c:pt idx="17">
                  <c:v>1.9358120000000001</c:v>
                </c:pt>
                <c:pt idx="18">
                  <c:v>1.9342360000000001</c:v>
                </c:pt>
                <c:pt idx="19">
                  <c:v>1.9324870000000001</c:v>
                </c:pt>
                <c:pt idx="20">
                  <c:v>1.9322189999999999</c:v>
                </c:pt>
                <c:pt idx="21">
                  <c:v>1.9328590000000001</c:v>
                </c:pt>
                <c:pt idx="22">
                  <c:v>1.9323589999999999</c:v>
                </c:pt>
                <c:pt idx="23">
                  <c:v>1.9339999999999999</c:v>
                </c:pt>
                <c:pt idx="24">
                  <c:v>1.9343900000000001</c:v>
                </c:pt>
                <c:pt idx="25">
                  <c:v>1.933899</c:v>
                </c:pt>
                <c:pt idx="26">
                  <c:v>1.9341170000000001</c:v>
                </c:pt>
                <c:pt idx="27">
                  <c:v>1.92628</c:v>
                </c:pt>
                <c:pt idx="28">
                  <c:v>1.9245639999999999</c:v>
                </c:pt>
                <c:pt idx="29">
                  <c:v>1.924328</c:v>
                </c:pt>
                <c:pt idx="30">
                  <c:v>1.9247909999999999</c:v>
                </c:pt>
                <c:pt idx="31">
                  <c:v>1.9245920000000001</c:v>
                </c:pt>
                <c:pt idx="32">
                  <c:v>1.926016</c:v>
                </c:pt>
                <c:pt idx="33">
                  <c:v>1.9264250000000001</c:v>
                </c:pt>
                <c:pt idx="34">
                  <c:v>1.92598</c:v>
                </c:pt>
                <c:pt idx="35">
                  <c:v>1.9261379999999999</c:v>
                </c:pt>
                <c:pt idx="36">
                  <c:v>1.9259869999999999</c:v>
                </c:pt>
                <c:pt idx="37">
                  <c:v>1.924274</c:v>
                </c:pt>
                <c:pt idx="38">
                  <c:v>1.9239649999999999</c:v>
                </c:pt>
                <c:pt idx="39">
                  <c:v>1.924806</c:v>
                </c:pt>
                <c:pt idx="40">
                  <c:v>1.9241790000000001</c:v>
                </c:pt>
                <c:pt idx="41">
                  <c:v>1.925813</c:v>
                </c:pt>
                <c:pt idx="42">
                  <c:v>1.9262319999999999</c:v>
                </c:pt>
                <c:pt idx="43">
                  <c:v>1.925745</c:v>
                </c:pt>
                <c:pt idx="44">
                  <c:v>1.9259470000000001</c:v>
                </c:pt>
                <c:pt idx="45">
                  <c:v>1.925163</c:v>
                </c:pt>
                <c:pt idx="46">
                  <c:v>1.923645</c:v>
                </c:pt>
                <c:pt idx="47">
                  <c:v>1.9231590000000001</c:v>
                </c:pt>
                <c:pt idx="48">
                  <c:v>1.924029</c:v>
                </c:pt>
                <c:pt idx="49">
                  <c:v>1.9234770000000001</c:v>
                </c:pt>
                <c:pt idx="50">
                  <c:v>1.9250719999999999</c:v>
                </c:pt>
                <c:pt idx="51">
                  <c:v>1.925478</c:v>
                </c:pt>
                <c:pt idx="52">
                  <c:v>1.925014</c:v>
                </c:pt>
                <c:pt idx="53">
                  <c:v>1.925144</c:v>
                </c:pt>
                <c:pt idx="54">
                  <c:v>1.944493</c:v>
                </c:pt>
                <c:pt idx="55">
                  <c:v>1.9427589999999999</c:v>
                </c:pt>
                <c:pt idx="56">
                  <c:v>1.9426410000000001</c:v>
                </c:pt>
                <c:pt idx="57">
                  <c:v>1.9429449999999999</c:v>
                </c:pt>
                <c:pt idx="58">
                  <c:v>1.9426099999999999</c:v>
                </c:pt>
                <c:pt idx="59">
                  <c:v>1.944223</c:v>
                </c:pt>
                <c:pt idx="60">
                  <c:v>1.9446410000000001</c:v>
                </c:pt>
                <c:pt idx="61">
                  <c:v>1.9439949999999999</c:v>
                </c:pt>
                <c:pt idx="62">
                  <c:v>1.944221</c:v>
                </c:pt>
                <c:pt idx="63">
                  <c:v>1.944833</c:v>
                </c:pt>
                <c:pt idx="64">
                  <c:v>1.9430270000000001</c:v>
                </c:pt>
                <c:pt idx="65">
                  <c:v>1.942957</c:v>
                </c:pt>
                <c:pt idx="66">
                  <c:v>1.9433579999999999</c:v>
                </c:pt>
                <c:pt idx="67">
                  <c:v>1.9427920000000001</c:v>
                </c:pt>
                <c:pt idx="68">
                  <c:v>1.944523</c:v>
                </c:pt>
                <c:pt idx="69">
                  <c:v>1.9448780000000001</c:v>
                </c:pt>
                <c:pt idx="70">
                  <c:v>1.9443820000000001</c:v>
                </c:pt>
                <c:pt idx="71">
                  <c:v>1.9445380000000001</c:v>
                </c:pt>
                <c:pt idx="72">
                  <c:v>1.944</c:v>
                </c:pt>
                <c:pt idx="73">
                  <c:v>1.942051</c:v>
                </c:pt>
                <c:pt idx="74">
                  <c:v>1.9418850000000001</c:v>
                </c:pt>
                <c:pt idx="75">
                  <c:v>1.9424980000000001</c:v>
                </c:pt>
                <c:pt idx="76">
                  <c:v>1.9416199999999999</c:v>
                </c:pt>
                <c:pt idx="77">
                  <c:v>1.9436690000000001</c:v>
                </c:pt>
                <c:pt idx="78">
                  <c:v>1.9440599999999999</c:v>
                </c:pt>
                <c:pt idx="79">
                  <c:v>1.943533</c:v>
                </c:pt>
                <c:pt idx="80">
                  <c:v>1.9437150000000001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'r0h_-45'!$A$84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'r0h_-45'!$K$84:$K$164</c:f>
              <c:numCache>
                <c:formatCode>General</c:formatCode>
                <c:ptCount val="81"/>
                <c:pt idx="0">
                  <c:v>1.9357009999999999</c:v>
                </c:pt>
                <c:pt idx="1">
                  <c:v>1.9342410000000001</c:v>
                </c:pt>
                <c:pt idx="2">
                  <c:v>1.934366</c:v>
                </c:pt>
                <c:pt idx="3">
                  <c:v>1.93452</c:v>
                </c:pt>
                <c:pt idx="4">
                  <c:v>1.9337489999999999</c:v>
                </c:pt>
                <c:pt idx="5">
                  <c:v>1.9353229999999999</c:v>
                </c:pt>
                <c:pt idx="6">
                  <c:v>1.935729</c:v>
                </c:pt>
                <c:pt idx="7">
                  <c:v>1.9354070000000001</c:v>
                </c:pt>
                <c:pt idx="8">
                  <c:v>1.935527</c:v>
                </c:pt>
                <c:pt idx="9">
                  <c:v>1.9364079999999999</c:v>
                </c:pt>
                <c:pt idx="10">
                  <c:v>1.9347110000000001</c:v>
                </c:pt>
                <c:pt idx="11">
                  <c:v>1.935238</c:v>
                </c:pt>
                <c:pt idx="12">
                  <c:v>1.9355739999999999</c:v>
                </c:pt>
                <c:pt idx="13">
                  <c:v>1.9343760000000001</c:v>
                </c:pt>
                <c:pt idx="14">
                  <c:v>1.935899</c:v>
                </c:pt>
                <c:pt idx="15">
                  <c:v>1.9364650000000001</c:v>
                </c:pt>
                <c:pt idx="16">
                  <c:v>1.9360139999999999</c:v>
                </c:pt>
                <c:pt idx="17">
                  <c:v>1.936129</c:v>
                </c:pt>
                <c:pt idx="18">
                  <c:v>1.9344399999999999</c:v>
                </c:pt>
                <c:pt idx="19">
                  <c:v>1.9327289999999999</c:v>
                </c:pt>
                <c:pt idx="20">
                  <c:v>1.9326319999999999</c:v>
                </c:pt>
                <c:pt idx="21">
                  <c:v>1.9330080000000001</c:v>
                </c:pt>
                <c:pt idx="22">
                  <c:v>1.932353</c:v>
                </c:pt>
                <c:pt idx="23">
                  <c:v>1.9341809999999999</c:v>
                </c:pt>
                <c:pt idx="24">
                  <c:v>1.9346179999999999</c:v>
                </c:pt>
                <c:pt idx="25">
                  <c:v>1.934077</c:v>
                </c:pt>
                <c:pt idx="26">
                  <c:v>1.934248</c:v>
                </c:pt>
                <c:pt idx="27">
                  <c:v>1.926569</c:v>
                </c:pt>
                <c:pt idx="28">
                  <c:v>1.9245730000000001</c:v>
                </c:pt>
                <c:pt idx="29">
                  <c:v>1.924828</c:v>
                </c:pt>
                <c:pt idx="30">
                  <c:v>1.925135</c:v>
                </c:pt>
                <c:pt idx="31">
                  <c:v>1.924658</c:v>
                </c:pt>
                <c:pt idx="32">
                  <c:v>1.9262889999999999</c:v>
                </c:pt>
                <c:pt idx="33">
                  <c:v>1.9266989999999999</c:v>
                </c:pt>
                <c:pt idx="34">
                  <c:v>1.9263330000000001</c:v>
                </c:pt>
                <c:pt idx="35">
                  <c:v>1.926493</c:v>
                </c:pt>
                <c:pt idx="36">
                  <c:v>1.926196</c:v>
                </c:pt>
                <c:pt idx="37">
                  <c:v>1.9243060000000001</c:v>
                </c:pt>
                <c:pt idx="38">
                  <c:v>1.92448</c:v>
                </c:pt>
                <c:pt idx="39">
                  <c:v>1.924963</c:v>
                </c:pt>
                <c:pt idx="40">
                  <c:v>1.9240159999999999</c:v>
                </c:pt>
                <c:pt idx="41">
                  <c:v>1.925991</c:v>
                </c:pt>
                <c:pt idx="42">
                  <c:v>1.92645</c:v>
                </c:pt>
                <c:pt idx="43">
                  <c:v>1.926013</c:v>
                </c:pt>
                <c:pt idx="44">
                  <c:v>1.926239</c:v>
                </c:pt>
                <c:pt idx="45">
                  <c:v>1.9253</c:v>
                </c:pt>
                <c:pt idx="46">
                  <c:v>1.923689</c:v>
                </c:pt>
                <c:pt idx="47">
                  <c:v>1.9237219999999999</c:v>
                </c:pt>
                <c:pt idx="48">
                  <c:v>1.9241539999999999</c:v>
                </c:pt>
                <c:pt idx="49">
                  <c:v>1.923589</c:v>
                </c:pt>
                <c:pt idx="50">
                  <c:v>1.9250799999999999</c:v>
                </c:pt>
                <c:pt idx="51">
                  <c:v>1.925697</c:v>
                </c:pt>
                <c:pt idx="52">
                  <c:v>1.9252290000000001</c:v>
                </c:pt>
                <c:pt idx="53">
                  <c:v>1.9254800000000001</c:v>
                </c:pt>
                <c:pt idx="54">
                  <c:v>1.944771</c:v>
                </c:pt>
                <c:pt idx="55">
                  <c:v>1.9428799999999999</c:v>
                </c:pt>
                <c:pt idx="56">
                  <c:v>1.943074</c:v>
                </c:pt>
                <c:pt idx="57">
                  <c:v>1.9430879999999999</c:v>
                </c:pt>
                <c:pt idx="58">
                  <c:v>1.9425060000000001</c:v>
                </c:pt>
                <c:pt idx="59">
                  <c:v>1.944358</c:v>
                </c:pt>
                <c:pt idx="60">
                  <c:v>1.9448430000000001</c:v>
                </c:pt>
                <c:pt idx="61">
                  <c:v>1.944245</c:v>
                </c:pt>
                <c:pt idx="62">
                  <c:v>1.944483</c:v>
                </c:pt>
                <c:pt idx="63">
                  <c:v>1.9451510000000001</c:v>
                </c:pt>
                <c:pt idx="64">
                  <c:v>1.943147</c:v>
                </c:pt>
                <c:pt idx="65">
                  <c:v>1.943665</c:v>
                </c:pt>
                <c:pt idx="66">
                  <c:v>1.9435439999999999</c:v>
                </c:pt>
                <c:pt idx="67">
                  <c:v>1.942604</c:v>
                </c:pt>
                <c:pt idx="68">
                  <c:v>1.944596</c:v>
                </c:pt>
                <c:pt idx="69">
                  <c:v>1.9451099999999999</c:v>
                </c:pt>
                <c:pt idx="70">
                  <c:v>1.944639</c:v>
                </c:pt>
                <c:pt idx="71">
                  <c:v>1.9448620000000001</c:v>
                </c:pt>
                <c:pt idx="72">
                  <c:v>1.944234</c:v>
                </c:pt>
                <c:pt idx="73">
                  <c:v>1.9421079999999999</c:v>
                </c:pt>
                <c:pt idx="74">
                  <c:v>1.9421809999999999</c:v>
                </c:pt>
                <c:pt idx="75">
                  <c:v>1.9426369999999999</c:v>
                </c:pt>
                <c:pt idx="76">
                  <c:v>1.9415709999999999</c:v>
                </c:pt>
                <c:pt idx="77">
                  <c:v>1.943816</c:v>
                </c:pt>
                <c:pt idx="78">
                  <c:v>1.9442649999999999</c:v>
                </c:pt>
                <c:pt idx="79">
                  <c:v>1.9437040000000001</c:v>
                </c:pt>
                <c:pt idx="80">
                  <c:v>1.943916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'r0h_-45'!$A$165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'r0h_-45'!$K$165:$K$245</c:f>
              <c:numCache>
                <c:formatCode>General</c:formatCode>
                <c:ptCount val="81"/>
                <c:pt idx="0">
                  <c:v>1.9346989999999999</c:v>
                </c:pt>
                <c:pt idx="1">
                  <c:v>1.9333610000000001</c:v>
                </c:pt>
                <c:pt idx="2">
                  <c:v>1.93309</c:v>
                </c:pt>
                <c:pt idx="3">
                  <c:v>1.9331309999999999</c:v>
                </c:pt>
                <c:pt idx="4">
                  <c:v>1.932866</c:v>
                </c:pt>
                <c:pt idx="5">
                  <c:v>1.9344319999999999</c:v>
                </c:pt>
                <c:pt idx="6">
                  <c:v>1.934652</c:v>
                </c:pt>
                <c:pt idx="7">
                  <c:v>1.934258</c:v>
                </c:pt>
                <c:pt idx="8">
                  <c:v>1.934458</c:v>
                </c:pt>
                <c:pt idx="9">
                  <c:v>1.9351419999999999</c:v>
                </c:pt>
                <c:pt idx="10">
                  <c:v>1.933427</c:v>
                </c:pt>
                <c:pt idx="11">
                  <c:v>1.933238</c:v>
                </c:pt>
                <c:pt idx="12">
                  <c:v>1.933589</c:v>
                </c:pt>
                <c:pt idx="13">
                  <c:v>1.9330419999999999</c:v>
                </c:pt>
                <c:pt idx="14">
                  <c:v>1.934812</c:v>
                </c:pt>
                <c:pt idx="15">
                  <c:v>1.9349460000000001</c:v>
                </c:pt>
                <c:pt idx="16">
                  <c:v>1.9345829999999999</c:v>
                </c:pt>
                <c:pt idx="17">
                  <c:v>1.934904</c:v>
                </c:pt>
                <c:pt idx="18">
                  <c:v>1.933629</c:v>
                </c:pt>
                <c:pt idx="19">
                  <c:v>1.931926</c:v>
                </c:pt>
                <c:pt idx="20">
                  <c:v>1.9316199999999999</c:v>
                </c:pt>
                <c:pt idx="21">
                  <c:v>1.931983</c:v>
                </c:pt>
                <c:pt idx="22">
                  <c:v>1.931484</c:v>
                </c:pt>
                <c:pt idx="23">
                  <c:v>1.9334020000000001</c:v>
                </c:pt>
                <c:pt idx="24">
                  <c:v>1.933678</c:v>
                </c:pt>
                <c:pt idx="25">
                  <c:v>1.933198</c:v>
                </c:pt>
                <c:pt idx="26">
                  <c:v>1.933376</c:v>
                </c:pt>
                <c:pt idx="27">
                  <c:v>1.92537</c:v>
                </c:pt>
                <c:pt idx="28">
                  <c:v>1.9235629999999999</c:v>
                </c:pt>
                <c:pt idx="29">
                  <c:v>1.923459</c:v>
                </c:pt>
                <c:pt idx="30">
                  <c:v>1.9238599999999999</c:v>
                </c:pt>
                <c:pt idx="31">
                  <c:v>1.923441</c:v>
                </c:pt>
                <c:pt idx="32">
                  <c:v>1.9251659999999999</c:v>
                </c:pt>
                <c:pt idx="33">
                  <c:v>1.925427</c:v>
                </c:pt>
                <c:pt idx="34">
                  <c:v>1.9250659999999999</c:v>
                </c:pt>
                <c:pt idx="35">
                  <c:v>1.9252739999999999</c:v>
                </c:pt>
                <c:pt idx="36">
                  <c:v>1.925163</c:v>
                </c:pt>
                <c:pt idx="37">
                  <c:v>1.923306</c:v>
                </c:pt>
                <c:pt idx="38">
                  <c:v>1.9231149999999999</c:v>
                </c:pt>
                <c:pt idx="39">
                  <c:v>1.923538</c:v>
                </c:pt>
                <c:pt idx="40">
                  <c:v>1.9229229999999999</c:v>
                </c:pt>
                <c:pt idx="41">
                  <c:v>1.924922</c:v>
                </c:pt>
                <c:pt idx="42">
                  <c:v>1.9252320000000001</c:v>
                </c:pt>
                <c:pt idx="43">
                  <c:v>1.9248890000000001</c:v>
                </c:pt>
                <c:pt idx="44">
                  <c:v>1.925049</c:v>
                </c:pt>
                <c:pt idx="45">
                  <c:v>1.9244840000000001</c:v>
                </c:pt>
                <c:pt idx="46">
                  <c:v>1.922968</c:v>
                </c:pt>
                <c:pt idx="47">
                  <c:v>1.922418</c:v>
                </c:pt>
                <c:pt idx="48">
                  <c:v>1.923001</c:v>
                </c:pt>
                <c:pt idx="49">
                  <c:v>1.92239</c:v>
                </c:pt>
                <c:pt idx="50">
                  <c:v>1.9242950000000001</c:v>
                </c:pt>
                <c:pt idx="51">
                  <c:v>1.9246559999999999</c:v>
                </c:pt>
                <c:pt idx="52">
                  <c:v>1.9242300000000001</c:v>
                </c:pt>
                <c:pt idx="53">
                  <c:v>1.92435</c:v>
                </c:pt>
                <c:pt idx="54">
                  <c:v>1.9437709999999999</c:v>
                </c:pt>
                <c:pt idx="55">
                  <c:v>1.9421900000000001</c:v>
                </c:pt>
                <c:pt idx="56">
                  <c:v>1.941932</c:v>
                </c:pt>
                <c:pt idx="57">
                  <c:v>1.942016</c:v>
                </c:pt>
                <c:pt idx="58">
                  <c:v>1.939824</c:v>
                </c:pt>
                <c:pt idx="59">
                  <c:v>1.9433469999999999</c:v>
                </c:pt>
                <c:pt idx="60">
                  <c:v>1.9437</c:v>
                </c:pt>
                <c:pt idx="61">
                  <c:v>1.943176</c:v>
                </c:pt>
                <c:pt idx="62">
                  <c:v>1.9434400000000001</c:v>
                </c:pt>
                <c:pt idx="63">
                  <c:v>1.943943</c:v>
                </c:pt>
                <c:pt idx="64">
                  <c:v>1.9419709999999999</c:v>
                </c:pt>
                <c:pt idx="65">
                  <c:v>1.9418979999999999</c:v>
                </c:pt>
                <c:pt idx="66">
                  <c:v>1.9419470000000001</c:v>
                </c:pt>
                <c:pt idx="67">
                  <c:v>1.9412799999999999</c:v>
                </c:pt>
                <c:pt idx="68">
                  <c:v>1.9435290000000001</c:v>
                </c:pt>
                <c:pt idx="69">
                  <c:v>1.9436359999999999</c:v>
                </c:pt>
                <c:pt idx="70">
                  <c:v>1.9430179999999999</c:v>
                </c:pt>
                <c:pt idx="71">
                  <c:v>1.943452</c:v>
                </c:pt>
                <c:pt idx="72">
                  <c:v>1.9433320000000001</c:v>
                </c:pt>
                <c:pt idx="73">
                  <c:v>1.941241</c:v>
                </c:pt>
                <c:pt idx="74">
                  <c:v>1.941076</c:v>
                </c:pt>
                <c:pt idx="75">
                  <c:v>1.9415530000000001</c:v>
                </c:pt>
                <c:pt idx="76">
                  <c:v>1.9406969999999999</c:v>
                </c:pt>
                <c:pt idx="77">
                  <c:v>1.9428749999999999</c:v>
                </c:pt>
                <c:pt idx="78">
                  <c:v>1.9432769999999999</c:v>
                </c:pt>
                <c:pt idx="79">
                  <c:v>1.9427220000000001</c:v>
                </c:pt>
                <c:pt idx="80">
                  <c:v>1.942979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'r0h_-45'!$A$246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'r0h_-45'!$K$246:$K$326</c:f>
              <c:numCache>
                <c:formatCode>General</c:formatCode>
                <c:ptCount val="81"/>
                <c:pt idx="0">
                  <c:v>1.9335770000000001</c:v>
                </c:pt>
                <c:pt idx="1">
                  <c:v>1.932156</c:v>
                </c:pt>
                <c:pt idx="2">
                  <c:v>1.9322010000000001</c:v>
                </c:pt>
                <c:pt idx="3">
                  <c:v>1.93215</c:v>
                </c:pt>
                <c:pt idx="4">
                  <c:v>1.9318059999999999</c:v>
                </c:pt>
                <c:pt idx="5">
                  <c:v>1.9333640000000001</c:v>
                </c:pt>
                <c:pt idx="6">
                  <c:v>1.9336009999999999</c:v>
                </c:pt>
                <c:pt idx="7">
                  <c:v>1.9331860000000001</c:v>
                </c:pt>
                <c:pt idx="8">
                  <c:v>1.933378</c:v>
                </c:pt>
                <c:pt idx="9">
                  <c:v>1.9341550000000001</c:v>
                </c:pt>
                <c:pt idx="10">
                  <c:v>1.932601</c:v>
                </c:pt>
                <c:pt idx="11">
                  <c:v>1.9327490000000001</c:v>
                </c:pt>
                <c:pt idx="12">
                  <c:v>1.93276</c:v>
                </c:pt>
                <c:pt idx="13">
                  <c:v>1.9322299999999999</c:v>
                </c:pt>
                <c:pt idx="14">
                  <c:v>1.9338759999999999</c:v>
                </c:pt>
                <c:pt idx="15">
                  <c:v>1.9340040000000001</c:v>
                </c:pt>
                <c:pt idx="16">
                  <c:v>1.933664</c:v>
                </c:pt>
                <c:pt idx="17">
                  <c:v>1.933875</c:v>
                </c:pt>
                <c:pt idx="18">
                  <c:v>1.9326970000000001</c:v>
                </c:pt>
                <c:pt idx="19">
                  <c:v>1.9307700000000001</c:v>
                </c:pt>
                <c:pt idx="20">
                  <c:v>1.9304650000000001</c:v>
                </c:pt>
                <c:pt idx="21">
                  <c:v>1.930971</c:v>
                </c:pt>
                <c:pt idx="22">
                  <c:v>1.9305060000000001</c:v>
                </c:pt>
                <c:pt idx="23">
                  <c:v>1.932418</c:v>
                </c:pt>
                <c:pt idx="24">
                  <c:v>1.9327240000000001</c:v>
                </c:pt>
                <c:pt idx="25">
                  <c:v>1.932293</c:v>
                </c:pt>
                <c:pt idx="26">
                  <c:v>1.9324699999999999</c:v>
                </c:pt>
                <c:pt idx="27">
                  <c:v>1.9243220000000001</c:v>
                </c:pt>
                <c:pt idx="28">
                  <c:v>1.922571</c:v>
                </c:pt>
                <c:pt idx="29">
                  <c:v>1.9224319999999999</c:v>
                </c:pt>
                <c:pt idx="30">
                  <c:v>1.9227110000000001</c:v>
                </c:pt>
                <c:pt idx="31">
                  <c:v>1.922444</c:v>
                </c:pt>
                <c:pt idx="32">
                  <c:v>1.924156</c:v>
                </c:pt>
                <c:pt idx="33">
                  <c:v>1.9243779999999999</c:v>
                </c:pt>
                <c:pt idx="34">
                  <c:v>1.923999</c:v>
                </c:pt>
                <c:pt idx="35">
                  <c:v>1.9241779999999999</c:v>
                </c:pt>
                <c:pt idx="36">
                  <c:v>1.9240619999999999</c:v>
                </c:pt>
                <c:pt idx="37">
                  <c:v>1.922256</c:v>
                </c:pt>
                <c:pt idx="38">
                  <c:v>1.9221410000000001</c:v>
                </c:pt>
                <c:pt idx="39">
                  <c:v>1.92255</c:v>
                </c:pt>
                <c:pt idx="40">
                  <c:v>1.922024</c:v>
                </c:pt>
                <c:pt idx="41">
                  <c:v>1.923913</c:v>
                </c:pt>
                <c:pt idx="42">
                  <c:v>1.9241360000000001</c:v>
                </c:pt>
                <c:pt idx="43">
                  <c:v>1.9237010000000001</c:v>
                </c:pt>
                <c:pt idx="44">
                  <c:v>1.92405</c:v>
                </c:pt>
                <c:pt idx="45">
                  <c:v>1.923359</c:v>
                </c:pt>
                <c:pt idx="46">
                  <c:v>1.921597</c:v>
                </c:pt>
                <c:pt idx="47">
                  <c:v>1.921316</c:v>
                </c:pt>
                <c:pt idx="48">
                  <c:v>1.9219120000000001</c:v>
                </c:pt>
                <c:pt idx="49">
                  <c:v>1.9213249999999999</c:v>
                </c:pt>
                <c:pt idx="50">
                  <c:v>1.9232849999999999</c:v>
                </c:pt>
                <c:pt idx="51">
                  <c:v>1.9235420000000001</c:v>
                </c:pt>
                <c:pt idx="52">
                  <c:v>1.923062</c:v>
                </c:pt>
                <c:pt idx="53">
                  <c:v>1.9233210000000001</c:v>
                </c:pt>
                <c:pt idx="54">
                  <c:v>1.9428449999999999</c:v>
                </c:pt>
                <c:pt idx="55">
                  <c:v>1.941028</c:v>
                </c:pt>
                <c:pt idx="56">
                  <c:v>1.940903</c:v>
                </c:pt>
                <c:pt idx="57">
                  <c:v>1.941004</c:v>
                </c:pt>
                <c:pt idx="58">
                  <c:v>1.9406300000000001</c:v>
                </c:pt>
                <c:pt idx="59">
                  <c:v>1.9425559999999999</c:v>
                </c:pt>
                <c:pt idx="60">
                  <c:v>1.9427589999999999</c:v>
                </c:pt>
                <c:pt idx="61">
                  <c:v>1.9422159999999999</c:v>
                </c:pt>
                <c:pt idx="62">
                  <c:v>1.942464</c:v>
                </c:pt>
                <c:pt idx="63">
                  <c:v>1.942985</c:v>
                </c:pt>
                <c:pt idx="64">
                  <c:v>1.9411510000000001</c:v>
                </c:pt>
                <c:pt idx="65">
                  <c:v>1.941155</c:v>
                </c:pt>
                <c:pt idx="66">
                  <c:v>1.9411750000000001</c:v>
                </c:pt>
                <c:pt idx="67">
                  <c:v>1.9406049999999999</c:v>
                </c:pt>
                <c:pt idx="68">
                  <c:v>1.9427190000000001</c:v>
                </c:pt>
                <c:pt idx="69">
                  <c:v>1.942871</c:v>
                </c:pt>
                <c:pt idx="70">
                  <c:v>1.9423760000000001</c:v>
                </c:pt>
                <c:pt idx="71">
                  <c:v>1.9426270000000001</c:v>
                </c:pt>
                <c:pt idx="72">
                  <c:v>1.9424349999999999</c:v>
                </c:pt>
                <c:pt idx="73">
                  <c:v>1.9403859999999999</c:v>
                </c:pt>
                <c:pt idx="74">
                  <c:v>1.9402060000000001</c:v>
                </c:pt>
                <c:pt idx="75">
                  <c:v>1.9405969999999999</c:v>
                </c:pt>
                <c:pt idx="76">
                  <c:v>1.9398880000000001</c:v>
                </c:pt>
                <c:pt idx="77">
                  <c:v>1.9421250000000001</c:v>
                </c:pt>
                <c:pt idx="78">
                  <c:v>1.942442</c:v>
                </c:pt>
                <c:pt idx="79">
                  <c:v>1.9419</c:v>
                </c:pt>
                <c:pt idx="80">
                  <c:v>1.9421250000000001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'r0h_-45'!$A$327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'r0h_-45'!$K$327:$K$407</c:f>
              <c:numCache>
                <c:formatCode>General</c:formatCode>
                <c:ptCount val="81"/>
                <c:pt idx="0">
                  <c:v>1.9350259999999999</c:v>
                </c:pt>
                <c:pt idx="1">
                  <c:v>1.9339249999999999</c:v>
                </c:pt>
                <c:pt idx="2">
                  <c:v>1.9337819999999999</c:v>
                </c:pt>
                <c:pt idx="3">
                  <c:v>1.93381</c:v>
                </c:pt>
                <c:pt idx="4">
                  <c:v>1.9333549999999999</c:v>
                </c:pt>
                <c:pt idx="5">
                  <c:v>1.934904</c:v>
                </c:pt>
                <c:pt idx="6">
                  <c:v>1.935084</c:v>
                </c:pt>
                <c:pt idx="7">
                  <c:v>1.93458</c:v>
                </c:pt>
                <c:pt idx="8">
                  <c:v>1.9348749999999999</c:v>
                </c:pt>
                <c:pt idx="9">
                  <c:v>1.9358310000000001</c:v>
                </c:pt>
                <c:pt idx="10">
                  <c:v>1.934496</c:v>
                </c:pt>
                <c:pt idx="11">
                  <c:v>1.934879</c:v>
                </c:pt>
                <c:pt idx="12">
                  <c:v>1.934925</c:v>
                </c:pt>
                <c:pt idx="13">
                  <c:v>1.934053</c:v>
                </c:pt>
                <c:pt idx="14">
                  <c:v>1.935818</c:v>
                </c:pt>
                <c:pt idx="15">
                  <c:v>1.935853</c:v>
                </c:pt>
                <c:pt idx="16">
                  <c:v>1.9353670000000001</c:v>
                </c:pt>
                <c:pt idx="17">
                  <c:v>1.9357059999999999</c:v>
                </c:pt>
                <c:pt idx="18">
                  <c:v>1.93377</c:v>
                </c:pt>
                <c:pt idx="19">
                  <c:v>1.9322330000000001</c:v>
                </c:pt>
                <c:pt idx="20">
                  <c:v>1.9319010000000001</c:v>
                </c:pt>
                <c:pt idx="21">
                  <c:v>1.9322280000000001</c:v>
                </c:pt>
                <c:pt idx="22">
                  <c:v>1.9317040000000001</c:v>
                </c:pt>
                <c:pt idx="23">
                  <c:v>1.9336070000000001</c:v>
                </c:pt>
                <c:pt idx="24">
                  <c:v>1.933851</c:v>
                </c:pt>
                <c:pt idx="25">
                  <c:v>1.933324</c:v>
                </c:pt>
                <c:pt idx="26">
                  <c:v>1.9335659999999999</c:v>
                </c:pt>
                <c:pt idx="27">
                  <c:v>1.9259489999999999</c:v>
                </c:pt>
                <c:pt idx="28">
                  <c:v>1.9244000000000001</c:v>
                </c:pt>
                <c:pt idx="29">
                  <c:v>1.9244509999999999</c:v>
                </c:pt>
                <c:pt idx="30">
                  <c:v>1.9245699999999999</c:v>
                </c:pt>
                <c:pt idx="31">
                  <c:v>1.924077</c:v>
                </c:pt>
                <c:pt idx="32">
                  <c:v>1.925802</c:v>
                </c:pt>
                <c:pt idx="33">
                  <c:v>1.9260679999999999</c:v>
                </c:pt>
                <c:pt idx="34">
                  <c:v>1.9255960000000001</c:v>
                </c:pt>
                <c:pt idx="35">
                  <c:v>1.9258630000000001</c:v>
                </c:pt>
                <c:pt idx="36">
                  <c:v>1.9257489999999999</c:v>
                </c:pt>
                <c:pt idx="37">
                  <c:v>1.9240759999999999</c:v>
                </c:pt>
                <c:pt idx="38">
                  <c:v>1.9242790000000001</c:v>
                </c:pt>
                <c:pt idx="39">
                  <c:v>1.924561</c:v>
                </c:pt>
                <c:pt idx="40">
                  <c:v>1.9237139999999999</c:v>
                </c:pt>
                <c:pt idx="41">
                  <c:v>1.925759</c:v>
                </c:pt>
                <c:pt idx="42">
                  <c:v>1.9259649999999999</c:v>
                </c:pt>
                <c:pt idx="43">
                  <c:v>1.925414</c:v>
                </c:pt>
                <c:pt idx="44">
                  <c:v>1.9258059999999999</c:v>
                </c:pt>
                <c:pt idx="45">
                  <c:v>1.9246430000000001</c:v>
                </c:pt>
                <c:pt idx="46">
                  <c:v>1.9232689999999999</c:v>
                </c:pt>
                <c:pt idx="47">
                  <c:v>1.9229529999999999</c:v>
                </c:pt>
                <c:pt idx="48">
                  <c:v>1.9234009999999999</c:v>
                </c:pt>
                <c:pt idx="49">
                  <c:v>1.922811</c:v>
                </c:pt>
                <c:pt idx="50">
                  <c:v>1.924669</c:v>
                </c:pt>
                <c:pt idx="51">
                  <c:v>1.924947</c:v>
                </c:pt>
                <c:pt idx="52">
                  <c:v>1.9243729999999999</c:v>
                </c:pt>
                <c:pt idx="53">
                  <c:v>1.9246840000000001</c:v>
                </c:pt>
                <c:pt idx="54">
                  <c:v>1.9441040000000001</c:v>
                </c:pt>
                <c:pt idx="55">
                  <c:v>1.942534</c:v>
                </c:pt>
                <c:pt idx="56">
                  <c:v>1.9425129999999999</c:v>
                </c:pt>
                <c:pt idx="57">
                  <c:v>1.94249</c:v>
                </c:pt>
                <c:pt idx="58">
                  <c:v>1.9419949999999999</c:v>
                </c:pt>
                <c:pt idx="59">
                  <c:v>1.943892</c:v>
                </c:pt>
                <c:pt idx="60">
                  <c:v>1.9441660000000001</c:v>
                </c:pt>
                <c:pt idx="61">
                  <c:v>1.943503</c:v>
                </c:pt>
                <c:pt idx="62">
                  <c:v>1.9438310000000001</c:v>
                </c:pt>
                <c:pt idx="63">
                  <c:v>1.9447019999999999</c:v>
                </c:pt>
                <c:pt idx="64">
                  <c:v>1.943031</c:v>
                </c:pt>
                <c:pt idx="65">
                  <c:v>1.943314</c:v>
                </c:pt>
                <c:pt idx="66">
                  <c:v>1.9432050000000001</c:v>
                </c:pt>
                <c:pt idx="67">
                  <c:v>1.942178</c:v>
                </c:pt>
                <c:pt idx="68">
                  <c:v>1.944518</c:v>
                </c:pt>
                <c:pt idx="69">
                  <c:v>1.94469</c:v>
                </c:pt>
                <c:pt idx="70">
                  <c:v>1.944134</c:v>
                </c:pt>
                <c:pt idx="71">
                  <c:v>1.944402</c:v>
                </c:pt>
                <c:pt idx="72">
                  <c:v>1.943508</c:v>
                </c:pt>
                <c:pt idx="73">
                  <c:v>1.9416150000000001</c:v>
                </c:pt>
                <c:pt idx="74">
                  <c:v>1.94164</c:v>
                </c:pt>
                <c:pt idx="75">
                  <c:v>1.9419249999999999</c:v>
                </c:pt>
                <c:pt idx="76">
                  <c:v>1.94099</c:v>
                </c:pt>
                <c:pt idx="77">
                  <c:v>1.9432959999999999</c:v>
                </c:pt>
                <c:pt idx="78">
                  <c:v>1.9435469999999999</c:v>
                </c:pt>
                <c:pt idx="79">
                  <c:v>1.943057</c:v>
                </c:pt>
                <c:pt idx="80">
                  <c:v>1.943281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8496"/>
        <c:axId val="49672576"/>
      </c:lineChart>
      <c:catAx>
        <c:axId val="4965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9672576"/>
        <c:crosses val="autoZero"/>
        <c:auto val="1"/>
        <c:lblAlgn val="ctr"/>
        <c:lblOffset val="100"/>
        <c:noMultiLvlLbl val="0"/>
      </c:catAx>
      <c:valAx>
        <c:axId val="49672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658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'r8_-45'!$A$3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'r8_-45'!$B$3:$B$83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'r8_-45'!$S$3:$S$83</c:f>
              <c:numCache>
                <c:formatCode>General</c:formatCode>
                <c:ptCount val="81"/>
                <c:pt idx="0">
                  <c:v>2.4906199999999998</c:v>
                </c:pt>
                <c:pt idx="1">
                  <c:v>2.4880520000000002</c:v>
                </c:pt>
                <c:pt idx="2">
                  <c:v>2.487533</c:v>
                </c:pt>
                <c:pt idx="3">
                  <c:v>2.4885980000000001</c:v>
                </c:pt>
                <c:pt idx="4">
                  <c:v>2.4881389999999999</c:v>
                </c:pt>
                <c:pt idx="5">
                  <c:v>2.4902340000000001</c:v>
                </c:pt>
                <c:pt idx="6">
                  <c:v>2.4907430000000002</c:v>
                </c:pt>
                <c:pt idx="7">
                  <c:v>2.49004</c:v>
                </c:pt>
                <c:pt idx="8">
                  <c:v>2.4903270000000002</c:v>
                </c:pt>
                <c:pt idx="9">
                  <c:v>2.4895269999999998</c:v>
                </c:pt>
                <c:pt idx="10">
                  <c:v>2.4867439999999998</c:v>
                </c:pt>
                <c:pt idx="11">
                  <c:v>2.4864289999999998</c:v>
                </c:pt>
                <c:pt idx="12">
                  <c:v>2.487727</c:v>
                </c:pt>
                <c:pt idx="13">
                  <c:v>2.4871270000000001</c:v>
                </c:pt>
                <c:pt idx="14">
                  <c:v>2.4890400000000001</c:v>
                </c:pt>
                <c:pt idx="15">
                  <c:v>2.489541</c:v>
                </c:pt>
                <c:pt idx="16">
                  <c:v>2.4888940000000002</c:v>
                </c:pt>
                <c:pt idx="17">
                  <c:v>2.4891640000000002</c:v>
                </c:pt>
                <c:pt idx="18">
                  <c:v>2.490691</c:v>
                </c:pt>
                <c:pt idx="19">
                  <c:v>2.4874360000000002</c:v>
                </c:pt>
                <c:pt idx="20">
                  <c:v>2.486964</c:v>
                </c:pt>
                <c:pt idx="21">
                  <c:v>2.4882939999999998</c:v>
                </c:pt>
                <c:pt idx="22">
                  <c:v>2.487692</c:v>
                </c:pt>
                <c:pt idx="23">
                  <c:v>2.4903710000000001</c:v>
                </c:pt>
                <c:pt idx="24">
                  <c:v>2.4907819999999998</c:v>
                </c:pt>
                <c:pt idx="25">
                  <c:v>2.4901309999999999</c:v>
                </c:pt>
                <c:pt idx="26">
                  <c:v>2.4905349999999999</c:v>
                </c:pt>
                <c:pt idx="27">
                  <c:v>2.4775399999999999</c:v>
                </c:pt>
                <c:pt idx="28">
                  <c:v>2.4744649999999999</c:v>
                </c:pt>
                <c:pt idx="29">
                  <c:v>2.4741650000000002</c:v>
                </c:pt>
                <c:pt idx="30">
                  <c:v>2.475152</c:v>
                </c:pt>
                <c:pt idx="31">
                  <c:v>2.474901</c:v>
                </c:pt>
                <c:pt idx="32">
                  <c:v>2.4772289999999999</c:v>
                </c:pt>
                <c:pt idx="33">
                  <c:v>2.4777309999999999</c:v>
                </c:pt>
                <c:pt idx="34">
                  <c:v>2.4770850000000002</c:v>
                </c:pt>
                <c:pt idx="35">
                  <c:v>2.4773450000000001</c:v>
                </c:pt>
                <c:pt idx="36">
                  <c:v>2.4766819999999998</c:v>
                </c:pt>
                <c:pt idx="37">
                  <c:v>2.4735939999999998</c:v>
                </c:pt>
                <c:pt idx="38">
                  <c:v>2.47315</c:v>
                </c:pt>
                <c:pt idx="39">
                  <c:v>2.474593</c:v>
                </c:pt>
                <c:pt idx="40">
                  <c:v>2.4738560000000001</c:v>
                </c:pt>
                <c:pt idx="41">
                  <c:v>2.476467</c:v>
                </c:pt>
                <c:pt idx="42">
                  <c:v>2.476953</c:v>
                </c:pt>
                <c:pt idx="43">
                  <c:v>2.476254</c:v>
                </c:pt>
                <c:pt idx="44">
                  <c:v>2.476604</c:v>
                </c:pt>
                <c:pt idx="45">
                  <c:v>2.4776959999999999</c:v>
                </c:pt>
                <c:pt idx="46">
                  <c:v>2.474631</c:v>
                </c:pt>
                <c:pt idx="47">
                  <c:v>2.474072</c:v>
                </c:pt>
                <c:pt idx="48">
                  <c:v>2.4753780000000001</c:v>
                </c:pt>
                <c:pt idx="49">
                  <c:v>2.474853</c:v>
                </c:pt>
                <c:pt idx="50">
                  <c:v>2.4775619999999998</c:v>
                </c:pt>
                <c:pt idx="51">
                  <c:v>2.4779749999999998</c:v>
                </c:pt>
                <c:pt idx="52">
                  <c:v>2.4773830000000001</c:v>
                </c:pt>
                <c:pt idx="53">
                  <c:v>2.4776310000000001</c:v>
                </c:pt>
                <c:pt idx="54">
                  <c:v>2.5023270000000002</c:v>
                </c:pt>
                <c:pt idx="55">
                  <c:v>2.499044</c:v>
                </c:pt>
                <c:pt idx="56">
                  <c:v>2.4986220000000001</c:v>
                </c:pt>
                <c:pt idx="57">
                  <c:v>2.4998109999999998</c:v>
                </c:pt>
                <c:pt idx="58">
                  <c:v>2.499447</c:v>
                </c:pt>
                <c:pt idx="59">
                  <c:v>2.5019719999999999</c:v>
                </c:pt>
                <c:pt idx="60">
                  <c:v>2.5024220000000001</c:v>
                </c:pt>
                <c:pt idx="61">
                  <c:v>2.5016259999999999</c:v>
                </c:pt>
                <c:pt idx="62">
                  <c:v>2.5019559999999998</c:v>
                </c:pt>
                <c:pt idx="63">
                  <c:v>2.5007700000000002</c:v>
                </c:pt>
                <c:pt idx="64">
                  <c:v>2.4975230000000002</c:v>
                </c:pt>
                <c:pt idx="65">
                  <c:v>2.497106</c:v>
                </c:pt>
                <c:pt idx="66">
                  <c:v>2.4983070000000001</c:v>
                </c:pt>
                <c:pt idx="67">
                  <c:v>2.4977879999999999</c:v>
                </c:pt>
                <c:pt idx="68">
                  <c:v>2.5003440000000001</c:v>
                </c:pt>
                <c:pt idx="69">
                  <c:v>2.5007280000000001</c:v>
                </c:pt>
                <c:pt idx="70">
                  <c:v>2.5000749999999998</c:v>
                </c:pt>
                <c:pt idx="71">
                  <c:v>2.5003540000000002</c:v>
                </c:pt>
                <c:pt idx="72">
                  <c:v>2.5021960000000001</c:v>
                </c:pt>
                <c:pt idx="73">
                  <c:v>2.4987080000000002</c:v>
                </c:pt>
                <c:pt idx="74">
                  <c:v>2.4981330000000002</c:v>
                </c:pt>
                <c:pt idx="75">
                  <c:v>2.499679</c:v>
                </c:pt>
                <c:pt idx="76">
                  <c:v>2.49878</c:v>
                </c:pt>
                <c:pt idx="77">
                  <c:v>2.5017429999999998</c:v>
                </c:pt>
                <c:pt idx="78">
                  <c:v>2.502151</c:v>
                </c:pt>
                <c:pt idx="79">
                  <c:v>2.5014889999999999</c:v>
                </c:pt>
                <c:pt idx="80">
                  <c:v>2.5017930000000002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'r8_-45'!$A$84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'r8_-45'!$S$84:$S$164</c:f>
              <c:numCache>
                <c:formatCode>General</c:formatCode>
                <c:ptCount val="81"/>
                <c:pt idx="0">
                  <c:v>2.490361</c:v>
                </c:pt>
                <c:pt idx="1">
                  <c:v>2.4874040000000002</c:v>
                </c:pt>
                <c:pt idx="2">
                  <c:v>2.48753</c:v>
                </c:pt>
                <c:pt idx="3">
                  <c:v>2.488321</c:v>
                </c:pt>
                <c:pt idx="4">
                  <c:v>2.4874260000000001</c:v>
                </c:pt>
                <c:pt idx="5">
                  <c:v>2.4899360000000001</c:v>
                </c:pt>
                <c:pt idx="6">
                  <c:v>2.4903080000000002</c:v>
                </c:pt>
                <c:pt idx="7">
                  <c:v>2.4898720000000001</c:v>
                </c:pt>
                <c:pt idx="8">
                  <c:v>2.4901070000000001</c:v>
                </c:pt>
                <c:pt idx="9">
                  <c:v>2.4892159999999999</c:v>
                </c:pt>
                <c:pt idx="10">
                  <c:v>2.486186</c:v>
                </c:pt>
                <c:pt idx="11">
                  <c:v>2.4867490000000001</c:v>
                </c:pt>
                <c:pt idx="12">
                  <c:v>2.4875790000000002</c:v>
                </c:pt>
                <c:pt idx="13">
                  <c:v>2.486192</c:v>
                </c:pt>
                <c:pt idx="14">
                  <c:v>2.4886569999999999</c:v>
                </c:pt>
                <c:pt idx="15">
                  <c:v>2.489312</c:v>
                </c:pt>
                <c:pt idx="16">
                  <c:v>2.4886469999999998</c:v>
                </c:pt>
                <c:pt idx="17">
                  <c:v>2.4889130000000002</c:v>
                </c:pt>
                <c:pt idx="18">
                  <c:v>2.4905080000000002</c:v>
                </c:pt>
                <c:pt idx="19">
                  <c:v>2.4872190000000001</c:v>
                </c:pt>
                <c:pt idx="20">
                  <c:v>2.486955</c:v>
                </c:pt>
                <c:pt idx="21">
                  <c:v>2.4880080000000002</c:v>
                </c:pt>
                <c:pt idx="22">
                  <c:v>2.4871989999999999</c:v>
                </c:pt>
                <c:pt idx="23">
                  <c:v>2.4901499999999999</c:v>
                </c:pt>
                <c:pt idx="24">
                  <c:v>2.4906229999999998</c:v>
                </c:pt>
                <c:pt idx="25">
                  <c:v>2.4899249999999999</c:v>
                </c:pt>
                <c:pt idx="26">
                  <c:v>2.490281</c:v>
                </c:pt>
                <c:pt idx="27">
                  <c:v>2.4773529999999999</c:v>
                </c:pt>
                <c:pt idx="28">
                  <c:v>2.4738549999999999</c:v>
                </c:pt>
                <c:pt idx="29">
                  <c:v>2.4741689999999998</c:v>
                </c:pt>
                <c:pt idx="30">
                  <c:v>2.475028</c:v>
                </c:pt>
                <c:pt idx="31">
                  <c:v>2.474437</c:v>
                </c:pt>
                <c:pt idx="32">
                  <c:v>2.4770270000000001</c:v>
                </c:pt>
                <c:pt idx="33">
                  <c:v>2.47749</c:v>
                </c:pt>
                <c:pt idx="34">
                  <c:v>2.4770029999999998</c:v>
                </c:pt>
                <c:pt idx="35">
                  <c:v>2.4772349999999999</c:v>
                </c:pt>
                <c:pt idx="36">
                  <c:v>2.4763860000000002</c:v>
                </c:pt>
                <c:pt idx="37">
                  <c:v>2.4729800000000002</c:v>
                </c:pt>
                <c:pt idx="38">
                  <c:v>2.473122</c:v>
                </c:pt>
                <c:pt idx="39">
                  <c:v>2.4742220000000001</c:v>
                </c:pt>
                <c:pt idx="40">
                  <c:v>2.4730789999999998</c:v>
                </c:pt>
                <c:pt idx="41">
                  <c:v>2.4760909999999998</c:v>
                </c:pt>
                <c:pt idx="42">
                  <c:v>2.4766499999999998</c:v>
                </c:pt>
                <c:pt idx="43">
                  <c:v>2.4760230000000001</c:v>
                </c:pt>
                <c:pt idx="44">
                  <c:v>2.4764170000000001</c:v>
                </c:pt>
                <c:pt idx="45">
                  <c:v>2.4775390000000002</c:v>
                </c:pt>
                <c:pt idx="46">
                  <c:v>2.4740920000000002</c:v>
                </c:pt>
                <c:pt idx="47">
                  <c:v>2.4740690000000001</c:v>
                </c:pt>
                <c:pt idx="48">
                  <c:v>2.4750299999999998</c:v>
                </c:pt>
                <c:pt idx="49">
                  <c:v>2.4743490000000001</c:v>
                </c:pt>
                <c:pt idx="50">
                  <c:v>2.4772020000000001</c:v>
                </c:pt>
                <c:pt idx="51">
                  <c:v>2.4777</c:v>
                </c:pt>
                <c:pt idx="52">
                  <c:v>2.4770530000000002</c:v>
                </c:pt>
                <c:pt idx="53">
                  <c:v>2.477487</c:v>
                </c:pt>
                <c:pt idx="54">
                  <c:v>2.502135</c:v>
                </c:pt>
                <c:pt idx="55">
                  <c:v>2.498567</c:v>
                </c:pt>
                <c:pt idx="56">
                  <c:v>2.4985729999999999</c:v>
                </c:pt>
                <c:pt idx="57">
                  <c:v>2.499393</c:v>
                </c:pt>
                <c:pt idx="58">
                  <c:v>2.4987680000000001</c:v>
                </c:pt>
                <c:pt idx="59">
                  <c:v>2.501566</c:v>
                </c:pt>
                <c:pt idx="60">
                  <c:v>2.5020959999999999</c:v>
                </c:pt>
                <c:pt idx="61">
                  <c:v>2.5014280000000002</c:v>
                </c:pt>
                <c:pt idx="62">
                  <c:v>2.501763</c:v>
                </c:pt>
                <c:pt idx="63">
                  <c:v>2.5004940000000002</c:v>
                </c:pt>
                <c:pt idx="64">
                  <c:v>2.4969100000000002</c:v>
                </c:pt>
                <c:pt idx="65">
                  <c:v>2.4972099999999999</c:v>
                </c:pt>
                <c:pt idx="66">
                  <c:v>2.4978129999999998</c:v>
                </c:pt>
                <c:pt idx="67">
                  <c:v>2.4969199999999998</c:v>
                </c:pt>
                <c:pt idx="68">
                  <c:v>2.499784</c:v>
                </c:pt>
                <c:pt idx="69">
                  <c:v>2.5003380000000002</c:v>
                </c:pt>
                <c:pt idx="70">
                  <c:v>2.499746</c:v>
                </c:pt>
                <c:pt idx="71">
                  <c:v>2.500108</c:v>
                </c:pt>
                <c:pt idx="72">
                  <c:v>2.5019640000000001</c:v>
                </c:pt>
                <c:pt idx="73">
                  <c:v>2.4982350000000002</c:v>
                </c:pt>
                <c:pt idx="74">
                  <c:v>2.4979499999999999</c:v>
                </c:pt>
                <c:pt idx="75">
                  <c:v>2.4993400000000001</c:v>
                </c:pt>
                <c:pt idx="76">
                  <c:v>2.498167</c:v>
                </c:pt>
                <c:pt idx="77">
                  <c:v>2.5013999999999998</c:v>
                </c:pt>
                <c:pt idx="78">
                  <c:v>2.5018739999999999</c:v>
                </c:pt>
                <c:pt idx="79">
                  <c:v>2.5012340000000002</c:v>
                </c:pt>
                <c:pt idx="80">
                  <c:v>2.501595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'r8_-45'!$A$165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'r8_-45'!$S$165:$S$245</c:f>
              <c:numCache>
                <c:formatCode>General</c:formatCode>
                <c:ptCount val="81"/>
                <c:pt idx="0">
                  <c:v>2.4901420000000001</c:v>
                </c:pt>
                <c:pt idx="1">
                  <c:v>2.487511</c:v>
                </c:pt>
                <c:pt idx="2">
                  <c:v>2.4871439999999998</c:v>
                </c:pt>
                <c:pt idx="3">
                  <c:v>2.487781</c:v>
                </c:pt>
                <c:pt idx="4">
                  <c:v>2.4873810000000001</c:v>
                </c:pt>
                <c:pt idx="5">
                  <c:v>2.4898060000000002</c:v>
                </c:pt>
                <c:pt idx="6">
                  <c:v>2.490059</c:v>
                </c:pt>
                <c:pt idx="7">
                  <c:v>2.4895109999999998</c:v>
                </c:pt>
                <c:pt idx="8">
                  <c:v>2.4898570000000002</c:v>
                </c:pt>
                <c:pt idx="9">
                  <c:v>2.4889730000000001</c:v>
                </c:pt>
                <c:pt idx="10">
                  <c:v>2.4864510000000002</c:v>
                </c:pt>
                <c:pt idx="11">
                  <c:v>2.4862350000000002</c:v>
                </c:pt>
                <c:pt idx="12">
                  <c:v>2.4869279999999998</c:v>
                </c:pt>
                <c:pt idx="13">
                  <c:v>2.4861740000000001</c:v>
                </c:pt>
                <c:pt idx="14">
                  <c:v>2.4886400000000002</c:v>
                </c:pt>
                <c:pt idx="15">
                  <c:v>2.4887739999999998</c:v>
                </c:pt>
                <c:pt idx="16">
                  <c:v>2.4882520000000001</c:v>
                </c:pt>
                <c:pt idx="17">
                  <c:v>2.4886949999999999</c:v>
                </c:pt>
                <c:pt idx="18">
                  <c:v>2.4901740000000001</c:v>
                </c:pt>
                <c:pt idx="19">
                  <c:v>2.4871379999999998</c:v>
                </c:pt>
                <c:pt idx="20">
                  <c:v>2.4866259999999998</c:v>
                </c:pt>
                <c:pt idx="21">
                  <c:v>2.4875790000000002</c:v>
                </c:pt>
                <c:pt idx="22">
                  <c:v>2.4869599999999998</c:v>
                </c:pt>
                <c:pt idx="23">
                  <c:v>2.4898729999999998</c:v>
                </c:pt>
                <c:pt idx="24">
                  <c:v>2.4901689999999999</c:v>
                </c:pt>
                <c:pt idx="25">
                  <c:v>2.4895010000000002</c:v>
                </c:pt>
                <c:pt idx="26">
                  <c:v>2.4898850000000001</c:v>
                </c:pt>
                <c:pt idx="27">
                  <c:v>2.477014</c:v>
                </c:pt>
                <c:pt idx="28">
                  <c:v>2.4739300000000002</c:v>
                </c:pt>
                <c:pt idx="29">
                  <c:v>2.473786</c:v>
                </c:pt>
                <c:pt idx="30">
                  <c:v>2.4746730000000001</c:v>
                </c:pt>
                <c:pt idx="31">
                  <c:v>2.4741930000000001</c:v>
                </c:pt>
                <c:pt idx="32">
                  <c:v>2.4767450000000002</c:v>
                </c:pt>
                <c:pt idx="33">
                  <c:v>2.477068</c:v>
                </c:pt>
                <c:pt idx="34">
                  <c:v>2.4764940000000002</c:v>
                </c:pt>
                <c:pt idx="35">
                  <c:v>2.4768469999999998</c:v>
                </c:pt>
                <c:pt idx="36">
                  <c:v>2.4761890000000002</c:v>
                </c:pt>
                <c:pt idx="37">
                  <c:v>2.4732189999999998</c:v>
                </c:pt>
                <c:pt idx="38">
                  <c:v>2.4729070000000002</c:v>
                </c:pt>
                <c:pt idx="39">
                  <c:v>2.473767</c:v>
                </c:pt>
                <c:pt idx="40">
                  <c:v>2.4730249999999998</c:v>
                </c:pt>
                <c:pt idx="41">
                  <c:v>2.4759229999999999</c:v>
                </c:pt>
                <c:pt idx="42">
                  <c:v>2.4763299999999999</c:v>
                </c:pt>
                <c:pt idx="43">
                  <c:v>2.475784</c:v>
                </c:pt>
                <c:pt idx="44">
                  <c:v>2.4761510000000002</c:v>
                </c:pt>
                <c:pt idx="45">
                  <c:v>2.4771770000000002</c:v>
                </c:pt>
                <c:pt idx="46">
                  <c:v>2.4742329999999999</c:v>
                </c:pt>
                <c:pt idx="47">
                  <c:v>2.4735580000000001</c:v>
                </c:pt>
                <c:pt idx="48">
                  <c:v>2.4746090000000001</c:v>
                </c:pt>
                <c:pt idx="49">
                  <c:v>2.4739810000000002</c:v>
                </c:pt>
                <c:pt idx="50">
                  <c:v>2.4769239999999999</c:v>
                </c:pt>
                <c:pt idx="51">
                  <c:v>2.4773399999999999</c:v>
                </c:pt>
                <c:pt idx="52">
                  <c:v>2.4767320000000002</c:v>
                </c:pt>
                <c:pt idx="53">
                  <c:v>2.477023</c:v>
                </c:pt>
                <c:pt idx="54">
                  <c:v>2.5017960000000001</c:v>
                </c:pt>
                <c:pt idx="55">
                  <c:v>2.498799</c:v>
                </c:pt>
                <c:pt idx="56">
                  <c:v>2.4982380000000002</c:v>
                </c:pt>
                <c:pt idx="57">
                  <c:v>2.4991210000000001</c:v>
                </c:pt>
                <c:pt idx="58">
                  <c:v>2.4961250000000001</c:v>
                </c:pt>
                <c:pt idx="59">
                  <c:v>2.5012699999999999</c:v>
                </c:pt>
                <c:pt idx="60">
                  <c:v>2.5016210000000001</c:v>
                </c:pt>
                <c:pt idx="61">
                  <c:v>2.5010180000000002</c:v>
                </c:pt>
                <c:pt idx="62">
                  <c:v>2.5014660000000002</c:v>
                </c:pt>
                <c:pt idx="63">
                  <c:v>2.5001739999999999</c:v>
                </c:pt>
                <c:pt idx="64">
                  <c:v>2.4970819999999998</c:v>
                </c:pt>
                <c:pt idx="65">
                  <c:v>2.4968499999999998</c:v>
                </c:pt>
                <c:pt idx="66">
                  <c:v>2.497376</c:v>
                </c:pt>
                <c:pt idx="67">
                  <c:v>2.496737</c:v>
                </c:pt>
                <c:pt idx="68">
                  <c:v>2.4996849999999999</c:v>
                </c:pt>
                <c:pt idx="69">
                  <c:v>2.499762</c:v>
                </c:pt>
                <c:pt idx="70">
                  <c:v>2.4992320000000001</c:v>
                </c:pt>
                <c:pt idx="71">
                  <c:v>2.4995829999999999</c:v>
                </c:pt>
                <c:pt idx="72">
                  <c:v>2.5016669999999999</c:v>
                </c:pt>
                <c:pt idx="73">
                  <c:v>2.4981960000000001</c:v>
                </c:pt>
                <c:pt idx="74">
                  <c:v>2.4975939999999999</c:v>
                </c:pt>
                <c:pt idx="75">
                  <c:v>2.4989629999999998</c:v>
                </c:pt>
                <c:pt idx="76">
                  <c:v>2.498065</c:v>
                </c:pt>
                <c:pt idx="77">
                  <c:v>2.501115</c:v>
                </c:pt>
                <c:pt idx="78">
                  <c:v>2.5015589999999999</c:v>
                </c:pt>
                <c:pt idx="79">
                  <c:v>2.5008240000000002</c:v>
                </c:pt>
                <c:pt idx="80">
                  <c:v>2.5013040000000002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'r8_-45'!$A$246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'r8_-45'!$S$246:$S$326</c:f>
              <c:numCache>
                <c:formatCode>General</c:formatCode>
                <c:ptCount val="81"/>
                <c:pt idx="0">
                  <c:v>2.490027</c:v>
                </c:pt>
                <c:pt idx="1">
                  <c:v>2.4872570000000001</c:v>
                </c:pt>
                <c:pt idx="2">
                  <c:v>2.4871509999999999</c:v>
                </c:pt>
                <c:pt idx="3">
                  <c:v>2.4877400000000001</c:v>
                </c:pt>
                <c:pt idx="4">
                  <c:v>2.487301</c:v>
                </c:pt>
                <c:pt idx="5">
                  <c:v>2.489738</c:v>
                </c:pt>
                <c:pt idx="6">
                  <c:v>2.4900180000000001</c:v>
                </c:pt>
                <c:pt idx="7">
                  <c:v>2.4894449999999999</c:v>
                </c:pt>
                <c:pt idx="8">
                  <c:v>2.489795</c:v>
                </c:pt>
                <c:pt idx="9">
                  <c:v>2.4888050000000002</c:v>
                </c:pt>
                <c:pt idx="10">
                  <c:v>2.486151</c:v>
                </c:pt>
                <c:pt idx="11">
                  <c:v>2.4862329999999999</c:v>
                </c:pt>
                <c:pt idx="12">
                  <c:v>2.4866890000000001</c:v>
                </c:pt>
                <c:pt idx="13">
                  <c:v>2.486078</c:v>
                </c:pt>
                <c:pt idx="14">
                  <c:v>2.4885549999999999</c:v>
                </c:pt>
                <c:pt idx="15">
                  <c:v>2.4886469999999998</c:v>
                </c:pt>
                <c:pt idx="16">
                  <c:v>2.4881519999999999</c:v>
                </c:pt>
                <c:pt idx="17">
                  <c:v>2.4885290000000002</c:v>
                </c:pt>
                <c:pt idx="18">
                  <c:v>2.4901080000000002</c:v>
                </c:pt>
                <c:pt idx="19">
                  <c:v>2.4868229999999998</c:v>
                </c:pt>
                <c:pt idx="20">
                  <c:v>2.4863369999999998</c:v>
                </c:pt>
                <c:pt idx="21">
                  <c:v>2.4874149999999999</c:v>
                </c:pt>
                <c:pt idx="22">
                  <c:v>2.4868980000000001</c:v>
                </c:pt>
                <c:pt idx="23">
                  <c:v>2.4897900000000002</c:v>
                </c:pt>
                <c:pt idx="24">
                  <c:v>2.490103</c:v>
                </c:pt>
                <c:pt idx="25">
                  <c:v>2.4895360000000002</c:v>
                </c:pt>
                <c:pt idx="26">
                  <c:v>2.4898829999999998</c:v>
                </c:pt>
                <c:pt idx="27">
                  <c:v>2.4768690000000002</c:v>
                </c:pt>
                <c:pt idx="28">
                  <c:v>2.4737580000000001</c:v>
                </c:pt>
                <c:pt idx="29">
                  <c:v>2.4735839999999998</c:v>
                </c:pt>
                <c:pt idx="30">
                  <c:v>2.4744009999999999</c:v>
                </c:pt>
                <c:pt idx="31">
                  <c:v>2.474091</c:v>
                </c:pt>
                <c:pt idx="32">
                  <c:v>2.4767450000000002</c:v>
                </c:pt>
                <c:pt idx="33">
                  <c:v>2.4770180000000002</c:v>
                </c:pt>
                <c:pt idx="34">
                  <c:v>2.4764629999999999</c:v>
                </c:pt>
                <c:pt idx="35">
                  <c:v>2.4767670000000002</c:v>
                </c:pt>
                <c:pt idx="36">
                  <c:v>2.4760330000000002</c:v>
                </c:pt>
                <c:pt idx="37">
                  <c:v>2.4728690000000002</c:v>
                </c:pt>
                <c:pt idx="38">
                  <c:v>2.4726669999999999</c:v>
                </c:pt>
                <c:pt idx="39">
                  <c:v>2.473608</c:v>
                </c:pt>
                <c:pt idx="40">
                  <c:v>2.4730219999999998</c:v>
                </c:pt>
                <c:pt idx="41">
                  <c:v>2.475908</c:v>
                </c:pt>
                <c:pt idx="42">
                  <c:v>2.4761359999999999</c:v>
                </c:pt>
                <c:pt idx="43">
                  <c:v>2.4755319999999998</c:v>
                </c:pt>
                <c:pt idx="44">
                  <c:v>2.4760680000000002</c:v>
                </c:pt>
                <c:pt idx="45">
                  <c:v>2.4769649999999999</c:v>
                </c:pt>
                <c:pt idx="46">
                  <c:v>2.4738820000000001</c:v>
                </c:pt>
                <c:pt idx="47">
                  <c:v>2.4734630000000002</c:v>
                </c:pt>
                <c:pt idx="48">
                  <c:v>2.4745379999999999</c:v>
                </c:pt>
                <c:pt idx="49">
                  <c:v>2.4738760000000002</c:v>
                </c:pt>
                <c:pt idx="50">
                  <c:v>2.476899</c:v>
                </c:pt>
                <c:pt idx="51">
                  <c:v>2.4771570000000001</c:v>
                </c:pt>
                <c:pt idx="52">
                  <c:v>2.4765269999999999</c:v>
                </c:pt>
                <c:pt idx="53">
                  <c:v>2.4769410000000001</c:v>
                </c:pt>
                <c:pt idx="54">
                  <c:v>2.5017179999999999</c:v>
                </c:pt>
                <c:pt idx="55">
                  <c:v>2.4984289999999998</c:v>
                </c:pt>
                <c:pt idx="56">
                  <c:v>2.4979979999999999</c:v>
                </c:pt>
                <c:pt idx="57">
                  <c:v>2.4989080000000001</c:v>
                </c:pt>
                <c:pt idx="58">
                  <c:v>2.4985629999999999</c:v>
                </c:pt>
                <c:pt idx="59">
                  <c:v>2.5014159999999999</c:v>
                </c:pt>
                <c:pt idx="60">
                  <c:v>2.501576</c:v>
                </c:pt>
                <c:pt idx="61">
                  <c:v>2.5009739999999998</c:v>
                </c:pt>
                <c:pt idx="62">
                  <c:v>2.5013190000000001</c:v>
                </c:pt>
                <c:pt idx="63">
                  <c:v>2.5000559999999998</c:v>
                </c:pt>
                <c:pt idx="64">
                  <c:v>2.4969429999999999</c:v>
                </c:pt>
                <c:pt idx="65">
                  <c:v>2.496524</c:v>
                </c:pt>
                <c:pt idx="66">
                  <c:v>2.4972690000000002</c:v>
                </c:pt>
                <c:pt idx="67">
                  <c:v>2.4968170000000001</c:v>
                </c:pt>
                <c:pt idx="68">
                  <c:v>2.499819</c:v>
                </c:pt>
                <c:pt idx="69">
                  <c:v>2.4999210000000001</c:v>
                </c:pt>
                <c:pt idx="70">
                  <c:v>2.499295</c:v>
                </c:pt>
                <c:pt idx="71">
                  <c:v>2.499746</c:v>
                </c:pt>
                <c:pt idx="72">
                  <c:v>2.5015900000000002</c:v>
                </c:pt>
                <c:pt idx="73">
                  <c:v>2.498167</c:v>
                </c:pt>
                <c:pt idx="74">
                  <c:v>2.497566</c:v>
                </c:pt>
                <c:pt idx="75">
                  <c:v>2.4988139999999999</c:v>
                </c:pt>
                <c:pt idx="76">
                  <c:v>2.4980609999999999</c:v>
                </c:pt>
                <c:pt idx="77">
                  <c:v>2.5012129999999999</c:v>
                </c:pt>
                <c:pt idx="78">
                  <c:v>2.501582</c:v>
                </c:pt>
                <c:pt idx="79">
                  <c:v>2.5009239999999999</c:v>
                </c:pt>
                <c:pt idx="80">
                  <c:v>2.5012650000000001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'r8_-45'!$A$327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'r8_-45'!$S$327:$S$407</c:f>
              <c:numCache>
                <c:formatCode>General</c:formatCode>
                <c:ptCount val="81"/>
                <c:pt idx="0">
                  <c:v>2.4902319999999998</c:v>
                </c:pt>
                <c:pt idx="1">
                  <c:v>2.4877729999999998</c:v>
                </c:pt>
                <c:pt idx="2">
                  <c:v>2.487374</c:v>
                </c:pt>
                <c:pt idx="3">
                  <c:v>2.4881419999999999</c:v>
                </c:pt>
                <c:pt idx="4">
                  <c:v>2.487638</c:v>
                </c:pt>
                <c:pt idx="5">
                  <c:v>2.4900959999999999</c:v>
                </c:pt>
                <c:pt idx="6">
                  <c:v>2.4902799999999998</c:v>
                </c:pt>
                <c:pt idx="7">
                  <c:v>2.4895849999999999</c:v>
                </c:pt>
                <c:pt idx="8">
                  <c:v>2.4900310000000001</c:v>
                </c:pt>
                <c:pt idx="9">
                  <c:v>2.489376</c:v>
                </c:pt>
                <c:pt idx="10">
                  <c:v>2.4870329999999998</c:v>
                </c:pt>
                <c:pt idx="11">
                  <c:v>2.4872869999999998</c:v>
                </c:pt>
                <c:pt idx="12">
                  <c:v>2.487787</c:v>
                </c:pt>
                <c:pt idx="13">
                  <c:v>2.486802</c:v>
                </c:pt>
                <c:pt idx="14">
                  <c:v>2.4893269999999998</c:v>
                </c:pt>
                <c:pt idx="15">
                  <c:v>2.4894080000000001</c:v>
                </c:pt>
                <c:pt idx="16">
                  <c:v>2.4887779999999999</c:v>
                </c:pt>
                <c:pt idx="17">
                  <c:v>2.489198</c:v>
                </c:pt>
                <c:pt idx="18">
                  <c:v>2.4902380000000002</c:v>
                </c:pt>
                <c:pt idx="19">
                  <c:v>2.487244</c:v>
                </c:pt>
                <c:pt idx="20">
                  <c:v>2.486653</c:v>
                </c:pt>
                <c:pt idx="21">
                  <c:v>2.4876510000000001</c:v>
                </c:pt>
                <c:pt idx="22">
                  <c:v>2.4870359999999998</c:v>
                </c:pt>
                <c:pt idx="23">
                  <c:v>2.4899789999999999</c:v>
                </c:pt>
                <c:pt idx="24">
                  <c:v>2.4902470000000001</c:v>
                </c:pt>
                <c:pt idx="25">
                  <c:v>2.4895429999999998</c:v>
                </c:pt>
                <c:pt idx="26">
                  <c:v>2.4899439999999999</c:v>
                </c:pt>
                <c:pt idx="27">
                  <c:v>2.477284</c:v>
                </c:pt>
                <c:pt idx="28">
                  <c:v>2.4744519999999999</c:v>
                </c:pt>
                <c:pt idx="29">
                  <c:v>2.4743499999999998</c:v>
                </c:pt>
                <c:pt idx="30">
                  <c:v>2.4750070000000002</c:v>
                </c:pt>
                <c:pt idx="31">
                  <c:v>2.4745089999999998</c:v>
                </c:pt>
                <c:pt idx="32">
                  <c:v>2.477112</c:v>
                </c:pt>
                <c:pt idx="33">
                  <c:v>2.4774280000000002</c:v>
                </c:pt>
                <c:pt idx="34">
                  <c:v>2.4767830000000002</c:v>
                </c:pt>
                <c:pt idx="35">
                  <c:v>2.4771480000000001</c:v>
                </c:pt>
                <c:pt idx="36">
                  <c:v>2.4765269999999999</c:v>
                </c:pt>
                <c:pt idx="37">
                  <c:v>2.4736370000000001</c:v>
                </c:pt>
                <c:pt idx="38">
                  <c:v>2.4736419999999999</c:v>
                </c:pt>
                <c:pt idx="39">
                  <c:v>2.4744510000000002</c:v>
                </c:pt>
                <c:pt idx="40">
                  <c:v>2.4735299999999998</c:v>
                </c:pt>
                <c:pt idx="41">
                  <c:v>2.4764940000000002</c:v>
                </c:pt>
                <c:pt idx="42">
                  <c:v>2.47681</c:v>
                </c:pt>
                <c:pt idx="43">
                  <c:v>2.4760219999999999</c:v>
                </c:pt>
                <c:pt idx="44">
                  <c:v>2.4765769999999998</c:v>
                </c:pt>
                <c:pt idx="45">
                  <c:v>2.4771960000000002</c:v>
                </c:pt>
                <c:pt idx="46">
                  <c:v>2.474345</c:v>
                </c:pt>
                <c:pt idx="47">
                  <c:v>2.473805</c:v>
                </c:pt>
                <c:pt idx="48">
                  <c:v>2.4747789999999998</c:v>
                </c:pt>
                <c:pt idx="49">
                  <c:v>2.474227</c:v>
                </c:pt>
                <c:pt idx="50">
                  <c:v>2.4772069999999999</c:v>
                </c:pt>
                <c:pt idx="51">
                  <c:v>2.4774720000000001</c:v>
                </c:pt>
                <c:pt idx="52">
                  <c:v>2.4767239999999999</c:v>
                </c:pt>
                <c:pt idx="53">
                  <c:v>2.4772090000000002</c:v>
                </c:pt>
                <c:pt idx="54">
                  <c:v>2.5019239999999998</c:v>
                </c:pt>
                <c:pt idx="55">
                  <c:v>2.4987870000000001</c:v>
                </c:pt>
                <c:pt idx="56">
                  <c:v>2.4983710000000001</c:v>
                </c:pt>
                <c:pt idx="57">
                  <c:v>2.4992399999999999</c:v>
                </c:pt>
                <c:pt idx="58">
                  <c:v>2.4987940000000002</c:v>
                </c:pt>
                <c:pt idx="59">
                  <c:v>2.50162</c:v>
                </c:pt>
                <c:pt idx="60">
                  <c:v>2.5018760000000002</c:v>
                </c:pt>
                <c:pt idx="61">
                  <c:v>2.501058</c:v>
                </c:pt>
                <c:pt idx="62">
                  <c:v>2.5015390000000002</c:v>
                </c:pt>
                <c:pt idx="63">
                  <c:v>2.5005989999999998</c:v>
                </c:pt>
                <c:pt idx="64">
                  <c:v>2.4976150000000001</c:v>
                </c:pt>
                <c:pt idx="65">
                  <c:v>2.4975350000000001</c:v>
                </c:pt>
                <c:pt idx="66">
                  <c:v>2.4980500000000001</c:v>
                </c:pt>
                <c:pt idx="67">
                  <c:v>2.4973559999999999</c:v>
                </c:pt>
                <c:pt idx="68">
                  <c:v>2.5003259999999998</c:v>
                </c:pt>
                <c:pt idx="69">
                  <c:v>2.5005009999999999</c:v>
                </c:pt>
                <c:pt idx="70">
                  <c:v>2.49979</c:v>
                </c:pt>
                <c:pt idx="71">
                  <c:v>2.5001899999999999</c:v>
                </c:pt>
                <c:pt idx="72">
                  <c:v>2.5016310000000002</c:v>
                </c:pt>
                <c:pt idx="73">
                  <c:v>2.4982709999999999</c:v>
                </c:pt>
                <c:pt idx="74">
                  <c:v>2.4978039999999999</c:v>
                </c:pt>
                <c:pt idx="75">
                  <c:v>2.4990429999999999</c:v>
                </c:pt>
                <c:pt idx="76">
                  <c:v>2.4980910000000001</c:v>
                </c:pt>
                <c:pt idx="77">
                  <c:v>2.5013589999999999</c:v>
                </c:pt>
                <c:pt idx="78">
                  <c:v>2.5015830000000001</c:v>
                </c:pt>
                <c:pt idx="79">
                  <c:v>2.5009670000000002</c:v>
                </c:pt>
                <c:pt idx="80">
                  <c:v>2.5013299999999998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735936"/>
        <c:axId val="50204672"/>
      </c:lineChart>
      <c:catAx>
        <c:axId val="497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04672"/>
        <c:crosses val="autoZero"/>
        <c:auto val="1"/>
        <c:lblAlgn val="ctr"/>
        <c:lblOffset val="100"/>
        <c:noMultiLvlLbl val="0"/>
      </c:catAx>
      <c:valAx>
        <c:axId val="50204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7359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'r8_-45'!$A$3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'r8_-45'!$B$3:$B$83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'r8_-45'!$T$3:$T$83</c:f>
              <c:numCache>
                <c:formatCode>General</c:formatCode>
                <c:ptCount val="81"/>
                <c:pt idx="0">
                  <c:v>0.30833630000000001</c:v>
                </c:pt>
                <c:pt idx="1">
                  <c:v>0.31225380000000003</c:v>
                </c:pt>
                <c:pt idx="2">
                  <c:v>0.3129575</c:v>
                </c:pt>
                <c:pt idx="3">
                  <c:v>0.31001230000000002</c:v>
                </c:pt>
                <c:pt idx="4">
                  <c:v>0.30967420000000001</c:v>
                </c:pt>
                <c:pt idx="5">
                  <c:v>0.30787880000000001</c:v>
                </c:pt>
                <c:pt idx="6">
                  <c:v>0.30800119999999997</c:v>
                </c:pt>
                <c:pt idx="7">
                  <c:v>0.30801869999999998</c:v>
                </c:pt>
                <c:pt idx="8">
                  <c:v>0.30733909999999998</c:v>
                </c:pt>
                <c:pt idx="9">
                  <c:v>0.30757370000000001</c:v>
                </c:pt>
                <c:pt idx="10">
                  <c:v>0.31044759999999999</c:v>
                </c:pt>
                <c:pt idx="11">
                  <c:v>0.31130649999999999</c:v>
                </c:pt>
                <c:pt idx="12">
                  <c:v>0.30856709999999998</c:v>
                </c:pt>
                <c:pt idx="13">
                  <c:v>0.30776350000000002</c:v>
                </c:pt>
                <c:pt idx="14">
                  <c:v>0.30689260000000002</c:v>
                </c:pt>
                <c:pt idx="15">
                  <c:v>0.30696020000000002</c:v>
                </c:pt>
                <c:pt idx="16">
                  <c:v>0.30694070000000001</c:v>
                </c:pt>
                <c:pt idx="17">
                  <c:v>0.3062222</c:v>
                </c:pt>
                <c:pt idx="18">
                  <c:v>0.30740970000000001</c:v>
                </c:pt>
                <c:pt idx="19">
                  <c:v>0.30998009999999998</c:v>
                </c:pt>
                <c:pt idx="20">
                  <c:v>0.31149729999999998</c:v>
                </c:pt>
                <c:pt idx="21">
                  <c:v>0.3083881</c:v>
                </c:pt>
                <c:pt idx="22">
                  <c:v>0.30742700000000001</c:v>
                </c:pt>
                <c:pt idx="23">
                  <c:v>0.30702210000000002</c:v>
                </c:pt>
                <c:pt idx="24">
                  <c:v>0.3071294</c:v>
                </c:pt>
                <c:pt idx="25">
                  <c:v>0.30700630000000001</c:v>
                </c:pt>
                <c:pt idx="26">
                  <c:v>0.30648930000000002</c:v>
                </c:pt>
                <c:pt idx="27">
                  <c:v>0.28851949999999998</c:v>
                </c:pt>
                <c:pt idx="28">
                  <c:v>0.29005599999999998</c:v>
                </c:pt>
                <c:pt idx="29">
                  <c:v>0.29034219999999999</c:v>
                </c:pt>
                <c:pt idx="30">
                  <c:v>0.28846509999999997</c:v>
                </c:pt>
                <c:pt idx="31">
                  <c:v>0.28807430000000001</c:v>
                </c:pt>
                <c:pt idx="32">
                  <c:v>0.28828160000000003</c:v>
                </c:pt>
                <c:pt idx="33">
                  <c:v>0.28834749999999998</c:v>
                </c:pt>
                <c:pt idx="34">
                  <c:v>0.28830529999999999</c:v>
                </c:pt>
                <c:pt idx="35">
                  <c:v>0.28799330000000001</c:v>
                </c:pt>
                <c:pt idx="36">
                  <c:v>0.28773029999999999</c:v>
                </c:pt>
                <c:pt idx="37">
                  <c:v>0.28852630000000001</c:v>
                </c:pt>
                <c:pt idx="38">
                  <c:v>0.28892279999999998</c:v>
                </c:pt>
                <c:pt idx="39">
                  <c:v>0.28683399999999998</c:v>
                </c:pt>
                <c:pt idx="40">
                  <c:v>0.2866687</c:v>
                </c:pt>
                <c:pt idx="41">
                  <c:v>0.28743770000000002</c:v>
                </c:pt>
                <c:pt idx="42">
                  <c:v>0.2875798</c:v>
                </c:pt>
                <c:pt idx="43">
                  <c:v>0.28708080000000002</c:v>
                </c:pt>
                <c:pt idx="44">
                  <c:v>0.2874546</c:v>
                </c:pt>
                <c:pt idx="45">
                  <c:v>0.2880125</c:v>
                </c:pt>
                <c:pt idx="46">
                  <c:v>0.28925600000000001</c:v>
                </c:pt>
                <c:pt idx="47">
                  <c:v>0.28977449999999999</c:v>
                </c:pt>
                <c:pt idx="48">
                  <c:v>0.2879931</c:v>
                </c:pt>
                <c:pt idx="49">
                  <c:v>0.28730830000000002</c:v>
                </c:pt>
                <c:pt idx="50">
                  <c:v>0.28763709999999998</c:v>
                </c:pt>
                <c:pt idx="51">
                  <c:v>0.28808260000000002</c:v>
                </c:pt>
                <c:pt idx="52">
                  <c:v>0.28743419999999997</c:v>
                </c:pt>
                <c:pt idx="53">
                  <c:v>0.28797879999999998</c:v>
                </c:pt>
                <c:pt idx="54">
                  <c:v>0.33337729999999999</c:v>
                </c:pt>
                <c:pt idx="55">
                  <c:v>0.337839</c:v>
                </c:pt>
                <c:pt idx="56">
                  <c:v>0.3396286</c:v>
                </c:pt>
                <c:pt idx="57">
                  <c:v>0.33504630000000002</c:v>
                </c:pt>
                <c:pt idx="58">
                  <c:v>0.33385350000000003</c:v>
                </c:pt>
                <c:pt idx="59">
                  <c:v>0.33259939999999999</c:v>
                </c:pt>
                <c:pt idx="60">
                  <c:v>0.33301750000000002</c:v>
                </c:pt>
                <c:pt idx="61">
                  <c:v>0.33174039999999999</c:v>
                </c:pt>
                <c:pt idx="62">
                  <c:v>0.33222020000000002</c:v>
                </c:pt>
                <c:pt idx="63">
                  <c:v>0.33243210000000001</c:v>
                </c:pt>
                <c:pt idx="64">
                  <c:v>0.33549010000000001</c:v>
                </c:pt>
                <c:pt idx="65">
                  <c:v>0.33789029999999998</c:v>
                </c:pt>
                <c:pt idx="66">
                  <c:v>0.33354240000000002</c:v>
                </c:pt>
                <c:pt idx="67">
                  <c:v>0.33168629999999999</c:v>
                </c:pt>
                <c:pt idx="68">
                  <c:v>0.33161439999999998</c:v>
                </c:pt>
                <c:pt idx="69">
                  <c:v>0.3316093</c:v>
                </c:pt>
                <c:pt idx="70">
                  <c:v>0.33091579999999998</c:v>
                </c:pt>
                <c:pt idx="71">
                  <c:v>0.33085379999999998</c:v>
                </c:pt>
                <c:pt idx="72">
                  <c:v>0.33240409999999998</c:v>
                </c:pt>
                <c:pt idx="73">
                  <c:v>0.3353276</c:v>
                </c:pt>
                <c:pt idx="74">
                  <c:v>0.33820040000000001</c:v>
                </c:pt>
                <c:pt idx="75">
                  <c:v>0.33375700000000003</c:v>
                </c:pt>
                <c:pt idx="76">
                  <c:v>0.33165650000000002</c:v>
                </c:pt>
                <c:pt idx="77">
                  <c:v>0.33185120000000001</c:v>
                </c:pt>
                <c:pt idx="78">
                  <c:v>0.33197110000000002</c:v>
                </c:pt>
                <c:pt idx="79">
                  <c:v>0.33130349999999997</c:v>
                </c:pt>
                <c:pt idx="80">
                  <c:v>0.33152239999999999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'r8_-45'!$A$84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'r8_-45'!$T$84:$T$164</c:f>
              <c:numCache>
                <c:formatCode>General</c:formatCode>
                <c:ptCount val="81"/>
                <c:pt idx="0">
                  <c:v>0.31018020000000002</c:v>
                </c:pt>
                <c:pt idx="1">
                  <c:v>0.31413089999999999</c:v>
                </c:pt>
                <c:pt idx="2">
                  <c:v>0.3141755</c:v>
                </c:pt>
                <c:pt idx="3">
                  <c:v>0.3115774</c:v>
                </c:pt>
                <c:pt idx="4">
                  <c:v>0.31180259999999999</c:v>
                </c:pt>
                <c:pt idx="5">
                  <c:v>0.30974679999999999</c:v>
                </c:pt>
                <c:pt idx="6">
                  <c:v>0.30991669999999999</c:v>
                </c:pt>
                <c:pt idx="7">
                  <c:v>0.30954169999999998</c:v>
                </c:pt>
                <c:pt idx="8">
                  <c:v>0.3088264</c:v>
                </c:pt>
                <c:pt idx="9">
                  <c:v>0.30896960000000001</c:v>
                </c:pt>
                <c:pt idx="10">
                  <c:v>0.31190240000000002</c:v>
                </c:pt>
                <c:pt idx="11">
                  <c:v>0.3117241</c:v>
                </c:pt>
                <c:pt idx="12">
                  <c:v>0.3095851</c:v>
                </c:pt>
                <c:pt idx="13">
                  <c:v>0.30960169999999998</c:v>
                </c:pt>
                <c:pt idx="14">
                  <c:v>0.3084422</c:v>
                </c:pt>
                <c:pt idx="15">
                  <c:v>0.30831209999999998</c:v>
                </c:pt>
                <c:pt idx="16">
                  <c:v>0.30821320000000002</c:v>
                </c:pt>
                <c:pt idx="17">
                  <c:v>0.30741639999999998</c:v>
                </c:pt>
                <c:pt idx="18">
                  <c:v>0.30942510000000001</c:v>
                </c:pt>
                <c:pt idx="19">
                  <c:v>0.31182100000000001</c:v>
                </c:pt>
                <c:pt idx="20">
                  <c:v>0.31313629999999998</c:v>
                </c:pt>
                <c:pt idx="21">
                  <c:v>0.3102124</c:v>
                </c:pt>
                <c:pt idx="22">
                  <c:v>0.309838</c:v>
                </c:pt>
                <c:pt idx="23">
                  <c:v>0.30911499999999997</c:v>
                </c:pt>
                <c:pt idx="24">
                  <c:v>0.3093978</c:v>
                </c:pt>
                <c:pt idx="25">
                  <c:v>0.30880879999999999</c:v>
                </c:pt>
                <c:pt idx="26">
                  <c:v>0.30814029999999998</c:v>
                </c:pt>
                <c:pt idx="27">
                  <c:v>0.29036000000000001</c:v>
                </c:pt>
                <c:pt idx="28">
                  <c:v>0.2918693</c:v>
                </c:pt>
                <c:pt idx="29">
                  <c:v>0.29142879999999999</c:v>
                </c:pt>
                <c:pt idx="30">
                  <c:v>0.28979470000000002</c:v>
                </c:pt>
                <c:pt idx="31">
                  <c:v>0.29008640000000002</c:v>
                </c:pt>
                <c:pt idx="32">
                  <c:v>0.29003299999999999</c:v>
                </c:pt>
                <c:pt idx="33">
                  <c:v>0.2901185</c:v>
                </c:pt>
                <c:pt idx="34">
                  <c:v>0.28968880000000002</c:v>
                </c:pt>
                <c:pt idx="35">
                  <c:v>0.28964099999999998</c:v>
                </c:pt>
                <c:pt idx="36">
                  <c:v>0.28910079999999999</c:v>
                </c:pt>
                <c:pt idx="37">
                  <c:v>0.2899563</c:v>
                </c:pt>
                <c:pt idx="38">
                  <c:v>0.28951339999999998</c:v>
                </c:pt>
                <c:pt idx="39">
                  <c:v>0.28798760000000001</c:v>
                </c:pt>
                <c:pt idx="40">
                  <c:v>0.28838049999999998</c:v>
                </c:pt>
                <c:pt idx="41">
                  <c:v>0.28892630000000002</c:v>
                </c:pt>
                <c:pt idx="42">
                  <c:v>0.28896860000000002</c:v>
                </c:pt>
                <c:pt idx="43">
                  <c:v>0.28828599999999999</c:v>
                </c:pt>
                <c:pt idx="44">
                  <c:v>0.28869650000000002</c:v>
                </c:pt>
                <c:pt idx="45">
                  <c:v>0.2899294</c:v>
                </c:pt>
                <c:pt idx="46">
                  <c:v>0.29152860000000003</c:v>
                </c:pt>
                <c:pt idx="47">
                  <c:v>0.29142489999999999</c:v>
                </c:pt>
                <c:pt idx="48">
                  <c:v>0.28972009999999998</c:v>
                </c:pt>
                <c:pt idx="49">
                  <c:v>0.28950100000000001</c:v>
                </c:pt>
                <c:pt idx="50">
                  <c:v>0.2897999</c:v>
                </c:pt>
                <c:pt idx="51">
                  <c:v>0.29008719999999999</c:v>
                </c:pt>
                <c:pt idx="52">
                  <c:v>0.2892458</c:v>
                </c:pt>
                <c:pt idx="53">
                  <c:v>0.28968880000000002</c:v>
                </c:pt>
                <c:pt idx="54">
                  <c:v>0.33546809999999999</c:v>
                </c:pt>
                <c:pt idx="55">
                  <c:v>0.3398602</c:v>
                </c:pt>
                <c:pt idx="56">
                  <c:v>0.34097300000000003</c:v>
                </c:pt>
                <c:pt idx="57">
                  <c:v>0.33680969999999999</c:v>
                </c:pt>
                <c:pt idx="58">
                  <c:v>0.33611659999999999</c:v>
                </c:pt>
                <c:pt idx="59">
                  <c:v>0.33490340000000002</c:v>
                </c:pt>
                <c:pt idx="60">
                  <c:v>0.33510099999999998</c:v>
                </c:pt>
                <c:pt idx="61">
                  <c:v>0.33362849999999999</c:v>
                </c:pt>
                <c:pt idx="62">
                  <c:v>0.33396169999999997</c:v>
                </c:pt>
                <c:pt idx="63">
                  <c:v>0.33380890000000002</c:v>
                </c:pt>
                <c:pt idx="64">
                  <c:v>0.33704420000000002</c:v>
                </c:pt>
                <c:pt idx="65">
                  <c:v>0.33872229999999998</c:v>
                </c:pt>
                <c:pt idx="66">
                  <c:v>0.33480189999999999</c:v>
                </c:pt>
                <c:pt idx="67">
                  <c:v>0.3337311</c:v>
                </c:pt>
                <c:pt idx="68">
                  <c:v>0.33329979999999998</c:v>
                </c:pt>
                <c:pt idx="69">
                  <c:v>0.33317730000000001</c:v>
                </c:pt>
                <c:pt idx="70">
                  <c:v>0.33206999999999998</c:v>
                </c:pt>
                <c:pt idx="71">
                  <c:v>0.33211350000000001</c:v>
                </c:pt>
                <c:pt idx="72">
                  <c:v>0.33445399999999997</c:v>
                </c:pt>
                <c:pt idx="73">
                  <c:v>0.33721030000000002</c:v>
                </c:pt>
                <c:pt idx="74">
                  <c:v>0.33975179999999999</c:v>
                </c:pt>
                <c:pt idx="75">
                  <c:v>0.33575719999999998</c:v>
                </c:pt>
                <c:pt idx="76">
                  <c:v>0.33421780000000001</c:v>
                </c:pt>
                <c:pt idx="77">
                  <c:v>0.33385239999999999</c:v>
                </c:pt>
                <c:pt idx="78">
                  <c:v>0.33418680000000001</c:v>
                </c:pt>
                <c:pt idx="79">
                  <c:v>0.33309420000000001</c:v>
                </c:pt>
                <c:pt idx="80">
                  <c:v>0.3331848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'r8_-45'!$A$165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'r8_-45'!$T$165:$T$245</c:f>
              <c:numCache>
                <c:formatCode>General</c:formatCode>
                <c:ptCount val="81"/>
                <c:pt idx="0">
                  <c:v>0.30891170000000001</c:v>
                </c:pt>
                <c:pt idx="1">
                  <c:v>0.31315850000000001</c:v>
                </c:pt>
                <c:pt idx="2">
                  <c:v>0.31335160000000001</c:v>
                </c:pt>
                <c:pt idx="3">
                  <c:v>0.31055349999999998</c:v>
                </c:pt>
                <c:pt idx="4">
                  <c:v>0.31063879999999999</c:v>
                </c:pt>
                <c:pt idx="5">
                  <c:v>0.30837740000000002</c:v>
                </c:pt>
                <c:pt idx="6">
                  <c:v>0.30868099999999998</c:v>
                </c:pt>
                <c:pt idx="7">
                  <c:v>0.30862129999999999</c:v>
                </c:pt>
                <c:pt idx="8">
                  <c:v>0.30757370000000001</c:v>
                </c:pt>
                <c:pt idx="9">
                  <c:v>0.30856470000000003</c:v>
                </c:pt>
                <c:pt idx="10">
                  <c:v>0.31119940000000001</c:v>
                </c:pt>
                <c:pt idx="11">
                  <c:v>0.3116334</c:v>
                </c:pt>
                <c:pt idx="12">
                  <c:v>0.30961450000000001</c:v>
                </c:pt>
                <c:pt idx="13">
                  <c:v>0.3089942</c:v>
                </c:pt>
                <c:pt idx="14">
                  <c:v>0.30752279999999999</c:v>
                </c:pt>
                <c:pt idx="15">
                  <c:v>0.30824249999999997</c:v>
                </c:pt>
                <c:pt idx="16">
                  <c:v>0.30797930000000001</c:v>
                </c:pt>
                <c:pt idx="17">
                  <c:v>0.30657600000000002</c:v>
                </c:pt>
                <c:pt idx="18">
                  <c:v>0.30781619999999998</c:v>
                </c:pt>
                <c:pt idx="19">
                  <c:v>0.30989679999999997</c:v>
                </c:pt>
                <c:pt idx="20">
                  <c:v>0.31140250000000003</c:v>
                </c:pt>
                <c:pt idx="21">
                  <c:v>0.30862410000000001</c:v>
                </c:pt>
                <c:pt idx="22">
                  <c:v>0.3080678</c:v>
                </c:pt>
                <c:pt idx="23">
                  <c:v>0.30715429999999999</c:v>
                </c:pt>
                <c:pt idx="24">
                  <c:v>0.30776419999999999</c:v>
                </c:pt>
                <c:pt idx="25">
                  <c:v>0.30740699999999999</c:v>
                </c:pt>
                <c:pt idx="26">
                  <c:v>0.30649989999999999</c:v>
                </c:pt>
                <c:pt idx="27">
                  <c:v>0.28910130000000001</c:v>
                </c:pt>
                <c:pt idx="28">
                  <c:v>0.29057240000000001</c:v>
                </c:pt>
                <c:pt idx="29">
                  <c:v>0.2905047</c:v>
                </c:pt>
                <c:pt idx="30">
                  <c:v>0.28872199999999998</c:v>
                </c:pt>
                <c:pt idx="31">
                  <c:v>0.2887595</c:v>
                </c:pt>
                <c:pt idx="32">
                  <c:v>0.28841559999999999</c:v>
                </c:pt>
                <c:pt idx="33">
                  <c:v>0.28901260000000001</c:v>
                </c:pt>
                <c:pt idx="34">
                  <c:v>0.2888868</c:v>
                </c:pt>
                <c:pt idx="35">
                  <c:v>0.28839910000000002</c:v>
                </c:pt>
                <c:pt idx="36">
                  <c:v>0.28822700000000001</c:v>
                </c:pt>
                <c:pt idx="37">
                  <c:v>0.28894880000000001</c:v>
                </c:pt>
                <c:pt idx="38">
                  <c:v>0.2891687</c:v>
                </c:pt>
                <c:pt idx="39">
                  <c:v>0.28741460000000002</c:v>
                </c:pt>
                <c:pt idx="40">
                  <c:v>0.2872962</c:v>
                </c:pt>
                <c:pt idx="41">
                  <c:v>0.28790379999999999</c:v>
                </c:pt>
                <c:pt idx="42">
                  <c:v>0.28816140000000001</c:v>
                </c:pt>
                <c:pt idx="43">
                  <c:v>0.28801769999999999</c:v>
                </c:pt>
                <c:pt idx="44">
                  <c:v>0.28778569999999998</c:v>
                </c:pt>
                <c:pt idx="45">
                  <c:v>0.28798010000000002</c:v>
                </c:pt>
                <c:pt idx="46">
                  <c:v>0.28922490000000001</c:v>
                </c:pt>
                <c:pt idx="47">
                  <c:v>0.28984470000000001</c:v>
                </c:pt>
                <c:pt idx="48">
                  <c:v>0.28830909999999998</c:v>
                </c:pt>
                <c:pt idx="49">
                  <c:v>0.28762850000000001</c:v>
                </c:pt>
                <c:pt idx="50">
                  <c:v>0.28785230000000001</c:v>
                </c:pt>
                <c:pt idx="51">
                  <c:v>0.28821609999999998</c:v>
                </c:pt>
                <c:pt idx="52">
                  <c:v>0.28761769999999998</c:v>
                </c:pt>
                <c:pt idx="53">
                  <c:v>0.28804619999999997</c:v>
                </c:pt>
                <c:pt idx="54">
                  <c:v>0.3337928</c:v>
                </c:pt>
                <c:pt idx="55">
                  <c:v>0.33783819999999998</c:v>
                </c:pt>
                <c:pt idx="56">
                  <c:v>0.33985900000000002</c:v>
                </c:pt>
                <c:pt idx="57">
                  <c:v>0.33540180000000003</c:v>
                </c:pt>
                <c:pt idx="58">
                  <c:v>0.33516990000000002</c:v>
                </c:pt>
                <c:pt idx="59">
                  <c:v>0.33308769999999999</c:v>
                </c:pt>
                <c:pt idx="60">
                  <c:v>0.3336943</c:v>
                </c:pt>
                <c:pt idx="61">
                  <c:v>0.33217930000000001</c:v>
                </c:pt>
                <c:pt idx="62">
                  <c:v>0.3325535</c:v>
                </c:pt>
                <c:pt idx="63">
                  <c:v>0.33303630000000001</c:v>
                </c:pt>
                <c:pt idx="64">
                  <c:v>0.3359161</c:v>
                </c:pt>
                <c:pt idx="65">
                  <c:v>0.33819870000000002</c:v>
                </c:pt>
                <c:pt idx="66">
                  <c:v>0.33433560000000001</c:v>
                </c:pt>
                <c:pt idx="67">
                  <c:v>0.33270159999999999</c:v>
                </c:pt>
                <c:pt idx="68">
                  <c:v>0.33235720000000002</c:v>
                </c:pt>
                <c:pt idx="69">
                  <c:v>0.33268350000000002</c:v>
                </c:pt>
                <c:pt idx="70">
                  <c:v>0.33188200000000001</c:v>
                </c:pt>
                <c:pt idx="71">
                  <c:v>0.33157049999999999</c:v>
                </c:pt>
                <c:pt idx="72">
                  <c:v>0.33282050000000002</c:v>
                </c:pt>
                <c:pt idx="73">
                  <c:v>0.33561859999999999</c:v>
                </c:pt>
                <c:pt idx="74">
                  <c:v>0.33825070000000002</c:v>
                </c:pt>
                <c:pt idx="75">
                  <c:v>0.33414640000000001</c:v>
                </c:pt>
                <c:pt idx="76">
                  <c:v>0.3325303</c:v>
                </c:pt>
                <c:pt idx="77">
                  <c:v>0.3320726</c:v>
                </c:pt>
                <c:pt idx="78">
                  <c:v>0.33236939999999998</c:v>
                </c:pt>
                <c:pt idx="79">
                  <c:v>0.33177719999999999</c:v>
                </c:pt>
                <c:pt idx="80">
                  <c:v>0.33165499999999998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'r8_-45'!$A$246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'r8_-45'!$T$246:$T$326</c:f>
              <c:numCache>
                <c:formatCode>General</c:formatCode>
                <c:ptCount val="81"/>
                <c:pt idx="0">
                  <c:v>0.308305</c:v>
                </c:pt>
                <c:pt idx="1">
                  <c:v>0.31187619999999999</c:v>
                </c:pt>
                <c:pt idx="2">
                  <c:v>0.31207560000000001</c:v>
                </c:pt>
                <c:pt idx="3">
                  <c:v>0.30982939999999998</c:v>
                </c:pt>
                <c:pt idx="4">
                  <c:v>0.30968590000000001</c:v>
                </c:pt>
                <c:pt idx="5">
                  <c:v>0.30748449999999999</c:v>
                </c:pt>
                <c:pt idx="6">
                  <c:v>0.30793569999999998</c:v>
                </c:pt>
                <c:pt idx="7">
                  <c:v>0.30777650000000001</c:v>
                </c:pt>
                <c:pt idx="8">
                  <c:v>0.30676219999999998</c:v>
                </c:pt>
                <c:pt idx="9">
                  <c:v>0.30696430000000002</c:v>
                </c:pt>
                <c:pt idx="10">
                  <c:v>0.30960080000000001</c:v>
                </c:pt>
                <c:pt idx="11">
                  <c:v>0.31022889999999997</c:v>
                </c:pt>
                <c:pt idx="12">
                  <c:v>0.30829889999999999</c:v>
                </c:pt>
                <c:pt idx="13">
                  <c:v>0.30757849999999998</c:v>
                </c:pt>
                <c:pt idx="14">
                  <c:v>0.30599789999999999</c:v>
                </c:pt>
                <c:pt idx="15">
                  <c:v>0.30664150000000001</c:v>
                </c:pt>
                <c:pt idx="16">
                  <c:v>0.30639090000000002</c:v>
                </c:pt>
                <c:pt idx="17">
                  <c:v>0.30543189999999998</c:v>
                </c:pt>
                <c:pt idx="18">
                  <c:v>0.30729790000000001</c:v>
                </c:pt>
                <c:pt idx="19">
                  <c:v>0.30956640000000002</c:v>
                </c:pt>
                <c:pt idx="20">
                  <c:v>0.3111025</c:v>
                </c:pt>
                <c:pt idx="21">
                  <c:v>0.30847249999999998</c:v>
                </c:pt>
                <c:pt idx="22">
                  <c:v>0.30741049999999998</c:v>
                </c:pt>
                <c:pt idx="23">
                  <c:v>0.3066004</c:v>
                </c:pt>
                <c:pt idx="24">
                  <c:v>0.30718390000000001</c:v>
                </c:pt>
                <c:pt idx="25">
                  <c:v>0.30700230000000001</c:v>
                </c:pt>
                <c:pt idx="26">
                  <c:v>0.30599419999999999</c:v>
                </c:pt>
                <c:pt idx="27">
                  <c:v>0.28839920000000002</c:v>
                </c:pt>
                <c:pt idx="28">
                  <c:v>0.28966589999999998</c:v>
                </c:pt>
                <c:pt idx="29">
                  <c:v>0.28981990000000002</c:v>
                </c:pt>
                <c:pt idx="30">
                  <c:v>0.28822900000000001</c:v>
                </c:pt>
                <c:pt idx="31">
                  <c:v>0.28808050000000002</c:v>
                </c:pt>
                <c:pt idx="32">
                  <c:v>0.28784979999999999</c:v>
                </c:pt>
                <c:pt idx="33">
                  <c:v>0.28820970000000001</c:v>
                </c:pt>
                <c:pt idx="34">
                  <c:v>0.28800599999999998</c:v>
                </c:pt>
                <c:pt idx="35">
                  <c:v>0.28762330000000003</c:v>
                </c:pt>
                <c:pt idx="36">
                  <c:v>0.2873597</c:v>
                </c:pt>
                <c:pt idx="37">
                  <c:v>0.287937</c:v>
                </c:pt>
                <c:pt idx="38">
                  <c:v>0.28793010000000002</c:v>
                </c:pt>
                <c:pt idx="39">
                  <c:v>0.28680369999999999</c:v>
                </c:pt>
                <c:pt idx="40">
                  <c:v>0.28602369999999999</c:v>
                </c:pt>
                <c:pt idx="41">
                  <c:v>0.2868734</c:v>
                </c:pt>
                <c:pt idx="42">
                  <c:v>0.2872112</c:v>
                </c:pt>
                <c:pt idx="43">
                  <c:v>0.28684409999999999</c:v>
                </c:pt>
                <c:pt idx="44">
                  <c:v>0.28681760000000001</c:v>
                </c:pt>
                <c:pt idx="45">
                  <c:v>0.28770630000000003</c:v>
                </c:pt>
                <c:pt idx="46">
                  <c:v>0.2890317</c:v>
                </c:pt>
                <c:pt idx="47">
                  <c:v>0.2894852</c:v>
                </c:pt>
                <c:pt idx="48">
                  <c:v>0.28801139999999997</c:v>
                </c:pt>
                <c:pt idx="49">
                  <c:v>0.28696480000000002</c:v>
                </c:pt>
                <c:pt idx="50">
                  <c:v>0.2873175</c:v>
                </c:pt>
                <c:pt idx="51">
                  <c:v>0.28779919999999998</c:v>
                </c:pt>
                <c:pt idx="52">
                  <c:v>0.28712579999999999</c:v>
                </c:pt>
                <c:pt idx="53">
                  <c:v>0.28744690000000001</c:v>
                </c:pt>
                <c:pt idx="54">
                  <c:v>0.33295269999999999</c:v>
                </c:pt>
                <c:pt idx="55">
                  <c:v>0.33722039999999998</c:v>
                </c:pt>
                <c:pt idx="56">
                  <c:v>0.33918789999999999</c:v>
                </c:pt>
                <c:pt idx="57">
                  <c:v>0.33484900000000001</c:v>
                </c:pt>
                <c:pt idx="58">
                  <c:v>0.33373340000000001</c:v>
                </c:pt>
                <c:pt idx="59">
                  <c:v>0.33211370000000001</c:v>
                </c:pt>
                <c:pt idx="60">
                  <c:v>0.33293909999999999</c:v>
                </c:pt>
                <c:pt idx="61">
                  <c:v>0.33141300000000001</c:v>
                </c:pt>
                <c:pt idx="62">
                  <c:v>0.33156829999999998</c:v>
                </c:pt>
                <c:pt idx="63">
                  <c:v>0.33188489999999998</c:v>
                </c:pt>
                <c:pt idx="64">
                  <c:v>0.33453339999999998</c:v>
                </c:pt>
                <c:pt idx="65">
                  <c:v>0.33696959999999998</c:v>
                </c:pt>
                <c:pt idx="66">
                  <c:v>0.33344950000000001</c:v>
                </c:pt>
                <c:pt idx="67">
                  <c:v>0.33149050000000002</c:v>
                </c:pt>
                <c:pt idx="68">
                  <c:v>0.3307734</c:v>
                </c:pt>
                <c:pt idx="69">
                  <c:v>0.33107530000000002</c:v>
                </c:pt>
                <c:pt idx="70">
                  <c:v>0.3302988</c:v>
                </c:pt>
                <c:pt idx="71">
                  <c:v>0.33003270000000001</c:v>
                </c:pt>
                <c:pt idx="72">
                  <c:v>0.33228459999999999</c:v>
                </c:pt>
                <c:pt idx="73">
                  <c:v>0.33488119999999999</c:v>
                </c:pt>
                <c:pt idx="74">
                  <c:v>0.3376596</c:v>
                </c:pt>
                <c:pt idx="75">
                  <c:v>0.33389869999999999</c:v>
                </c:pt>
                <c:pt idx="76">
                  <c:v>0.33197690000000002</c:v>
                </c:pt>
                <c:pt idx="77">
                  <c:v>0.33160010000000001</c:v>
                </c:pt>
                <c:pt idx="78">
                  <c:v>0.33199780000000001</c:v>
                </c:pt>
                <c:pt idx="79">
                  <c:v>0.33115899999999998</c:v>
                </c:pt>
                <c:pt idx="80">
                  <c:v>0.33088780000000001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'r8_-45'!$A$327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'r8_-45'!$T$327:$T$407</c:f>
              <c:numCache>
                <c:formatCode>General</c:formatCode>
                <c:ptCount val="81"/>
                <c:pt idx="0">
                  <c:v>0.30912469999999997</c:v>
                </c:pt>
                <c:pt idx="1">
                  <c:v>0.31290980000000002</c:v>
                </c:pt>
                <c:pt idx="2">
                  <c:v>0.31308979999999997</c:v>
                </c:pt>
                <c:pt idx="3">
                  <c:v>0.31050699999999998</c:v>
                </c:pt>
                <c:pt idx="4">
                  <c:v>0.31071029999999999</c:v>
                </c:pt>
                <c:pt idx="5">
                  <c:v>0.30834509999999998</c:v>
                </c:pt>
                <c:pt idx="6">
                  <c:v>0.3089209</c:v>
                </c:pt>
                <c:pt idx="7">
                  <c:v>0.30859950000000003</c:v>
                </c:pt>
                <c:pt idx="8">
                  <c:v>0.3076372</c:v>
                </c:pt>
                <c:pt idx="9">
                  <c:v>0.30758849999999999</c:v>
                </c:pt>
                <c:pt idx="10">
                  <c:v>0.31021530000000003</c:v>
                </c:pt>
                <c:pt idx="11">
                  <c:v>0.31006109999999998</c:v>
                </c:pt>
                <c:pt idx="12">
                  <c:v>0.30821409999999999</c:v>
                </c:pt>
                <c:pt idx="13">
                  <c:v>0.30821419999999999</c:v>
                </c:pt>
                <c:pt idx="14">
                  <c:v>0.30668960000000001</c:v>
                </c:pt>
                <c:pt idx="15">
                  <c:v>0.3072723</c:v>
                </c:pt>
                <c:pt idx="16">
                  <c:v>0.30672899999999997</c:v>
                </c:pt>
                <c:pt idx="17">
                  <c:v>0.30579420000000002</c:v>
                </c:pt>
                <c:pt idx="18">
                  <c:v>0.30813400000000002</c:v>
                </c:pt>
                <c:pt idx="19">
                  <c:v>0.31073689999999998</c:v>
                </c:pt>
                <c:pt idx="20">
                  <c:v>0.3121005</c:v>
                </c:pt>
                <c:pt idx="21">
                  <c:v>0.30932330000000002</c:v>
                </c:pt>
                <c:pt idx="22">
                  <c:v>0.30877320000000003</c:v>
                </c:pt>
                <c:pt idx="23">
                  <c:v>0.3078862</c:v>
                </c:pt>
                <c:pt idx="24">
                  <c:v>0.30823790000000001</c:v>
                </c:pt>
                <c:pt idx="25">
                  <c:v>0.30792910000000001</c:v>
                </c:pt>
                <c:pt idx="26">
                  <c:v>0.30714049999999998</c:v>
                </c:pt>
                <c:pt idx="27">
                  <c:v>0.28907579999999999</c:v>
                </c:pt>
                <c:pt idx="28">
                  <c:v>0.29045569999999998</c:v>
                </c:pt>
                <c:pt idx="29">
                  <c:v>0.28975849999999997</c:v>
                </c:pt>
                <c:pt idx="30">
                  <c:v>0.2883637</c:v>
                </c:pt>
                <c:pt idx="31">
                  <c:v>0.2889795</c:v>
                </c:pt>
                <c:pt idx="32">
                  <c:v>0.2885452</c:v>
                </c:pt>
                <c:pt idx="33">
                  <c:v>0.28898839999999998</c:v>
                </c:pt>
                <c:pt idx="34">
                  <c:v>0.28858630000000002</c:v>
                </c:pt>
                <c:pt idx="35">
                  <c:v>0.28828870000000001</c:v>
                </c:pt>
                <c:pt idx="36">
                  <c:v>0.28801500000000002</c:v>
                </c:pt>
                <c:pt idx="37">
                  <c:v>0.28874060000000001</c:v>
                </c:pt>
                <c:pt idx="38">
                  <c:v>0.28801110000000002</c:v>
                </c:pt>
                <c:pt idx="39">
                  <c:v>0.28657660000000001</c:v>
                </c:pt>
                <c:pt idx="40">
                  <c:v>0.28701470000000001</c:v>
                </c:pt>
                <c:pt idx="41">
                  <c:v>0.2875741</c:v>
                </c:pt>
                <c:pt idx="42">
                  <c:v>0.28783589999999998</c:v>
                </c:pt>
                <c:pt idx="43">
                  <c:v>0.28723900000000002</c:v>
                </c:pt>
                <c:pt idx="44">
                  <c:v>0.28739170000000003</c:v>
                </c:pt>
                <c:pt idx="45">
                  <c:v>0.2888097</c:v>
                </c:pt>
                <c:pt idx="46">
                  <c:v>0.28997970000000001</c:v>
                </c:pt>
                <c:pt idx="47">
                  <c:v>0.29032370000000002</c:v>
                </c:pt>
                <c:pt idx="48">
                  <c:v>0.28850680000000001</c:v>
                </c:pt>
                <c:pt idx="49">
                  <c:v>0.28836319999999999</c:v>
                </c:pt>
                <c:pt idx="50">
                  <c:v>0.2884254</c:v>
                </c:pt>
                <c:pt idx="51">
                  <c:v>0.28896959999999999</c:v>
                </c:pt>
                <c:pt idx="52">
                  <c:v>0.28815479999999999</c:v>
                </c:pt>
                <c:pt idx="53">
                  <c:v>0.2884137</c:v>
                </c:pt>
                <c:pt idx="54">
                  <c:v>0.33418340000000002</c:v>
                </c:pt>
                <c:pt idx="55">
                  <c:v>0.3383178</c:v>
                </c:pt>
                <c:pt idx="56">
                  <c:v>0.33995940000000002</c:v>
                </c:pt>
                <c:pt idx="57">
                  <c:v>0.33561990000000003</c:v>
                </c:pt>
                <c:pt idx="58">
                  <c:v>0.33485870000000001</c:v>
                </c:pt>
                <c:pt idx="59">
                  <c:v>0.33341130000000002</c:v>
                </c:pt>
                <c:pt idx="60">
                  <c:v>0.33400429999999998</c:v>
                </c:pt>
                <c:pt idx="61">
                  <c:v>0.33254889999999998</c:v>
                </c:pt>
                <c:pt idx="62">
                  <c:v>0.3328585</c:v>
                </c:pt>
                <c:pt idx="63">
                  <c:v>0.33254220000000001</c:v>
                </c:pt>
                <c:pt idx="64">
                  <c:v>0.33547630000000001</c:v>
                </c:pt>
                <c:pt idx="65">
                  <c:v>0.3371188</c:v>
                </c:pt>
                <c:pt idx="66">
                  <c:v>0.33333099999999999</c:v>
                </c:pt>
                <c:pt idx="67">
                  <c:v>0.33236329999999997</c:v>
                </c:pt>
                <c:pt idx="68">
                  <c:v>0.3317119</c:v>
                </c:pt>
                <c:pt idx="69">
                  <c:v>0.33196110000000001</c:v>
                </c:pt>
                <c:pt idx="70">
                  <c:v>0.33098620000000001</c:v>
                </c:pt>
                <c:pt idx="71">
                  <c:v>0.33080569999999998</c:v>
                </c:pt>
                <c:pt idx="72">
                  <c:v>0.33343679999999998</c:v>
                </c:pt>
                <c:pt idx="73">
                  <c:v>0.3361227</c:v>
                </c:pt>
                <c:pt idx="74">
                  <c:v>0.33849770000000001</c:v>
                </c:pt>
                <c:pt idx="75">
                  <c:v>0.33456770000000002</c:v>
                </c:pt>
                <c:pt idx="76">
                  <c:v>0.33316079999999998</c:v>
                </c:pt>
                <c:pt idx="77">
                  <c:v>0.33272889999999999</c:v>
                </c:pt>
                <c:pt idx="78">
                  <c:v>0.33311109999999999</c:v>
                </c:pt>
                <c:pt idx="79">
                  <c:v>0.33211839999999998</c:v>
                </c:pt>
                <c:pt idx="80">
                  <c:v>0.33221669999999998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30784"/>
        <c:axId val="50232320"/>
      </c:lineChart>
      <c:catAx>
        <c:axId val="50230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32320"/>
        <c:crosses val="autoZero"/>
        <c:auto val="1"/>
        <c:lblAlgn val="ctr"/>
        <c:lblOffset val="100"/>
        <c:noMultiLvlLbl val="0"/>
      </c:catAx>
      <c:valAx>
        <c:axId val="502323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30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'r8_-45'!$A$3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'r8_-45'!$B$3:$B$83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'r8_-45'!$U$3:$U$83</c:f>
              <c:numCache>
                <c:formatCode>General</c:formatCode>
                <c:ptCount val="81"/>
                <c:pt idx="0">
                  <c:v>2.2126359999999998</c:v>
                </c:pt>
                <c:pt idx="1">
                  <c:v>2.2119550000000001</c:v>
                </c:pt>
                <c:pt idx="2">
                  <c:v>2.2117830000000001</c:v>
                </c:pt>
                <c:pt idx="3">
                  <c:v>2.2115469999999999</c:v>
                </c:pt>
                <c:pt idx="4">
                  <c:v>2.2110189999999998</c:v>
                </c:pt>
                <c:pt idx="5">
                  <c:v>2.2121249999999999</c:v>
                </c:pt>
                <c:pt idx="6">
                  <c:v>2.212612</c:v>
                </c:pt>
                <c:pt idx="7">
                  <c:v>2.2120120000000001</c:v>
                </c:pt>
                <c:pt idx="8">
                  <c:v>2.2119939999999998</c:v>
                </c:pt>
                <c:pt idx="9">
                  <c:v>2.211395</c:v>
                </c:pt>
                <c:pt idx="10">
                  <c:v>2.2101190000000002</c:v>
                </c:pt>
                <c:pt idx="11">
                  <c:v>2.2101829999999998</c:v>
                </c:pt>
                <c:pt idx="12">
                  <c:v>2.2102300000000001</c:v>
                </c:pt>
                <c:pt idx="13">
                  <c:v>2.2093989999999999</c:v>
                </c:pt>
                <c:pt idx="14">
                  <c:v>2.210709</c:v>
                </c:pt>
                <c:pt idx="15">
                  <c:v>2.2111670000000001</c:v>
                </c:pt>
                <c:pt idx="16">
                  <c:v>2.2106020000000002</c:v>
                </c:pt>
                <c:pt idx="17">
                  <c:v>2.2105549999999998</c:v>
                </c:pt>
                <c:pt idx="18">
                  <c:v>2.2123349999999999</c:v>
                </c:pt>
                <c:pt idx="19">
                  <c:v>2.2105320000000002</c:v>
                </c:pt>
                <c:pt idx="20">
                  <c:v>2.2107199999999998</c:v>
                </c:pt>
                <c:pt idx="21">
                  <c:v>2.2106490000000001</c:v>
                </c:pt>
                <c:pt idx="22">
                  <c:v>2.2097540000000002</c:v>
                </c:pt>
                <c:pt idx="23">
                  <c:v>2.2119080000000002</c:v>
                </c:pt>
                <c:pt idx="24">
                  <c:v>2.2123050000000002</c:v>
                </c:pt>
                <c:pt idx="25">
                  <c:v>2.2116950000000002</c:v>
                </c:pt>
                <c:pt idx="26">
                  <c:v>2.2118419999999999</c:v>
                </c:pt>
                <c:pt idx="27">
                  <c:v>2.1936149999999999</c:v>
                </c:pt>
                <c:pt idx="28">
                  <c:v>2.1915650000000002</c:v>
                </c:pt>
                <c:pt idx="29">
                  <c:v>2.1914180000000001</c:v>
                </c:pt>
                <c:pt idx="30">
                  <c:v>2.191532</c:v>
                </c:pt>
                <c:pt idx="31">
                  <c:v>2.191163</c:v>
                </c:pt>
                <c:pt idx="32">
                  <c:v>2.1932529999999999</c:v>
                </c:pt>
                <c:pt idx="33">
                  <c:v>2.1937120000000001</c:v>
                </c:pt>
                <c:pt idx="34">
                  <c:v>2.1931370000000001</c:v>
                </c:pt>
                <c:pt idx="35">
                  <c:v>2.1932390000000002</c:v>
                </c:pt>
                <c:pt idx="36">
                  <c:v>2.192564</c:v>
                </c:pt>
                <c:pt idx="37">
                  <c:v>2.1902119999999998</c:v>
                </c:pt>
                <c:pt idx="38">
                  <c:v>2.1899850000000001</c:v>
                </c:pt>
                <c:pt idx="39">
                  <c:v>2.190407</c:v>
                </c:pt>
                <c:pt idx="40">
                  <c:v>2.1897069999999998</c:v>
                </c:pt>
                <c:pt idx="41">
                  <c:v>2.1922630000000001</c:v>
                </c:pt>
                <c:pt idx="42">
                  <c:v>2.1927379999999999</c:v>
                </c:pt>
                <c:pt idx="43">
                  <c:v>2.1919379999999999</c:v>
                </c:pt>
                <c:pt idx="44">
                  <c:v>2.1923879999999998</c:v>
                </c:pt>
                <c:pt idx="45">
                  <c:v>2.1935500000000001</c:v>
                </c:pt>
                <c:pt idx="46">
                  <c:v>2.1913939999999998</c:v>
                </c:pt>
                <c:pt idx="47">
                  <c:v>2.1911149999999999</c:v>
                </c:pt>
                <c:pt idx="48">
                  <c:v>2.1915420000000001</c:v>
                </c:pt>
                <c:pt idx="49">
                  <c:v>2.1908189999999998</c:v>
                </c:pt>
                <c:pt idx="50">
                  <c:v>2.1932870000000002</c:v>
                </c:pt>
                <c:pt idx="51">
                  <c:v>2.1938179999999998</c:v>
                </c:pt>
                <c:pt idx="52">
                  <c:v>2.1930519999999998</c:v>
                </c:pt>
                <c:pt idx="53">
                  <c:v>2.1934800000000001</c:v>
                </c:pt>
                <c:pt idx="54">
                  <c:v>2.2326860000000002</c:v>
                </c:pt>
                <c:pt idx="55">
                  <c:v>2.2316760000000002</c:v>
                </c:pt>
                <c:pt idx="56">
                  <c:v>2.232046</c:v>
                </c:pt>
                <c:pt idx="57">
                  <c:v>2.2311960000000002</c:v>
                </c:pt>
                <c:pt idx="58">
                  <c:v>2.230397</c:v>
                </c:pt>
                <c:pt idx="59">
                  <c:v>2.2320639999999998</c:v>
                </c:pt>
                <c:pt idx="60">
                  <c:v>2.2326220000000001</c:v>
                </c:pt>
                <c:pt idx="61">
                  <c:v>2.2314180000000001</c:v>
                </c:pt>
                <c:pt idx="62">
                  <c:v>2.231897</c:v>
                </c:pt>
                <c:pt idx="63">
                  <c:v>2.2309600000000001</c:v>
                </c:pt>
                <c:pt idx="64">
                  <c:v>2.2294040000000002</c:v>
                </c:pt>
                <c:pt idx="65">
                  <c:v>2.2300260000000001</c:v>
                </c:pt>
                <c:pt idx="66">
                  <c:v>2.2292869999999998</c:v>
                </c:pt>
                <c:pt idx="67">
                  <c:v>2.2280869999999999</c:v>
                </c:pt>
                <c:pt idx="68">
                  <c:v>2.2302620000000002</c:v>
                </c:pt>
                <c:pt idx="69">
                  <c:v>2.230591</c:v>
                </c:pt>
                <c:pt idx="70">
                  <c:v>2.2297470000000001</c:v>
                </c:pt>
                <c:pt idx="71">
                  <c:v>2.2299630000000001</c:v>
                </c:pt>
                <c:pt idx="72">
                  <c:v>2.2321789999999999</c:v>
                </c:pt>
                <c:pt idx="73">
                  <c:v>2.2303600000000001</c:v>
                </c:pt>
                <c:pt idx="74">
                  <c:v>2.2310379999999999</c:v>
                </c:pt>
                <c:pt idx="75">
                  <c:v>2.2305570000000001</c:v>
                </c:pt>
                <c:pt idx="76">
                  <c:v>2.2289300000000001</c:v>
                </c:pt>
                <c:pt idx="77">
                  <c:v>2.2315640000000001</c:v>
                </c:pt>
                <c:pt idx="78">
                  <c:v>2.2319650000000002</c:v>
                </c:pt>
                <c:pt idx="79">
                  <c:v>2.2311230000000002</c:v>
                </c:pt>
                <c:pt idx="80">
                  <c:v>2.231474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'r8_-45'!$A$84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'r8_-45'!$U$84:$U$164</c:f>
              <c:numCache>
                <c:formatCode>General</c:formatCode>
                <c:ptCount val="81"/>
                <c:pt idx="0">
                  <c:v>2.2131340000000002</c:v>
                </c:pt>
                <c:pt idx="1">
                  <c:v>2.2121330000000001</c:v>
                </c:pt>
                <c:pt idx="2">
                  <c:v>2.2122600000000001</c:v>
                </c:pt>
                <c:pt idx="3">
                  <c:v>2.2119219999999999</c:v>
                </c:pt>
                <c:pt idx="4">
                  <c:v>2.2112370000000001</c:v>
                </c:pt>
                <c:pt idx="5">
                  <c:v>2.2125979999999998</c:v>
                </c:pt>
                <c:pt idx="6">
                  <c:v>2.2129850000000002</c:v>
                </c:pt>
                <c:pt idx="7">
                  <c:v>2.2124619999999999</c:v>
                </c:pt>
                <c:pt idx="8">
                  <c:v>2.2123849999999998</c:v>
                </c:pt>
                <c:pt idx="9">
                  <c:v>2.2116720000000001</c:v>
                </c:pt>
                <c:pt idx="10">
                  <c:v>2.210207</c:v>
                </c:pt>
                <c:pt idx="11">
                  <c:v>2.210623</c:v>
                </c:pt>
                <c:pt idx="12">
                  <c:v>2.2105009999999998</c:v>
                </c:pt>
                <c:pt idx="13">
                  <c:v>2.209311</c:v>
                </c:pt>
                <c:pt idx="14">
                  <c:v>2.2109839999999998</c:v>
                </c:pt>
                <c:pt idx="15">
                  <c:v>2.2114980000000002</c:v>
                </c:pt>
                <c:pt idx="16">
                  <c:v>2.2108859999999999</c:v>
                </c:pt>
                <c:pt idx="17">
                  <c:v>2.210804</c:v>
                </c:pt>
                <c:pt idx="18">
                  <c:v>2.2129650000000001</c:v>
                </c:pt>
                <c:pt idx="19">
                  <c:v>2.2110660000000002</c:v>
                </c:pt>
                <c:pt idx="20">
                  <c:v>2.2113550000000002</c:v>
                </c:pt>
                <c:pt idx="21">
                  <c:v>2.2111160000000001</c:v>
                </c:pt>
                <c:pt idx="22">
                  <c:v>2.2102719999999998</c:v>
                </c:pt>
                <c:pt idx="23">
                  <c:v>2.2125349999999999</c:v>
                </c:pt>
                <c:pt idx="24">
                  <c:v>2.2130540000000001</c:v>
                </c:pt>
                <c:pt idx="25">
                  <c:v>2.212221</c:v>
                </c:pt>
                <c:pt idx="26">
                  <c:v>2.2122670000000002</c:v>
                </c:pt>
                <c:pt idx="27">
                  <c:v>2.1941760000000001</c:v>
                </c:pt>
                <c:pt idx="28">
                  <c:v>2.1917490000000002</c:v>
                </c:pt>
                <c:pt idx="29">
                  <c:v>2.1918470000000001</c:v>
                </c:pt>
                <c:pt idx="30">
                  <c:v>2.1919469999999999</c:v>
                </c:pt>
                <c:pt idx="31">
                  <c:v>2.1915529999999999</c:v>
                </c:pt>
                <c:pt idx="32">
                  <c:v>2.1937669999999998</c:v>
                </c:pt>
                <c:pt idx="33">
                  <c:v>2.1941999999999999</c:v>
                </c:pt>
                <c:pt idx="34">
                  <c:v>2.1936110000000002</c:v>
                </c:pt>
                <c:pt idx="35">
                  <c:v>2.1937920000000002</c:v>
                </c:pt>
                <c:pt idx="36">
                  <c:v>2.192847</c:v>
                </c:pt>
                <c:pt idx="37">
                  <c:v>2.1902439999999999</c:v>
                </c:pt>
                <c:pt idx="38">
                  <c:v>2.1901929999999998</c:v>
                </c:pt>
                <c:pt idx="39">
                  <c:v>2.1905420000000002</c:v>
                </c:pt>
                <c:pt idx="40">
                  <c:v>2.189711</c:v>
                </c:pt>
                <c:pt idx="41">
                  <c:v>2.1925240000000001</c:v>
                </c:pt>
                <c:pt idx="42">
                  <c:v>2.1930230000000002</c:v>
                </c:pt>
                <c:pt idx="43">
                  <c:v>2.1922139999999999</c:v>
                </c:pt>
                <c:pt idx="44">
                  <c:v>2.1927150000000002</c:v>
                </c:pt>
                <c:pt idx="45">
                  <c:v>2.1941670000000002</c:v>
                </c:pt>
                <c:pt idx="46">
                  <c:v>2.1918199999999999</c:v>
                </c:pt>
                <c:pt idx="47">
                  <c:v>2.1917599999999999</c:v>
                </c:pt>
                <c:pt idx="48">
                  <c:v>2.1919209999999998</c:v>
                </c:pt>
                <c:pt idx="49">
                  <c:v>2.1912470000000002</c:v>
                </c:pt>
                <c:pt idx="50">
                  <c:v>2.1938260000000001</c:v>
                </c:pt>
                <c:pt idx="51">
                  <c:v>2.1943679999999999</c:v>
                </c:pt>
                <c:pt idx="52">
                  <c:v>2.1934800000000001</c:v>
                </c:pt>
                <c:pt idx="53">
                  <c:v>2.1940279999999999</c:v>
                </c:pt>
                <c:pt idx="54">
                  <c:v>2.233371</c:v>
                </c:pt>
                <c:pt idx="55">
                  <c:v>2.232094</c:v>
                </c:pt>
                <c:pt idx="56">
                  <c:v>2.2325569999999999</c:v>
                </c:pt>
                <c:pt idx="57">
                  <c:v>2.2315550000000002</c:v>
                </c:pt>
                <c:pt idx="58">
                  <c:v>2.2307329999999999</c:v>
                </c:pt>
                <c:pt idx="59">
                  <c:v>2.2326510000000002</c:v>
                </c:pt>
                <c:pt idx="60">
                  <c:v>2.2331880000000002</c:v>
                </c:pt>
                <c:pt idx="61">
                  <c:v>2.2320129999999998</c:v>
                </c:pt>
                <c:pt idx="62">
                  <c:v>2.2324380000000001</c:v>
                </c:pt>
                <c:pt idx="63">
                  <c:v>2.2312810000000001</c:v>
                </c:pt>
                <c:pt idx="64">
                  <c:v>2.2295099999999999</c:v>
                </c:pt>
                <c:pt idx="65">
                  <c:v>2.2304560000000002</c:v>
                </c:pt>
                <c:pt idx="66">
                  <c:v>2.2293729999999998</c:v>
                </c:pt>
                <c:pt idx="67">
                  <c:v>2.2281680000000001</c:v>
                </c:pt>
                <c:pt idx="68">
                  <c:v>2.2304620000000002</c:v>
                </c:pt>
                <c:pt idx="69">
                  <c:v>2.23089</c:v>
                </c:pt>
                <c:pt idx="70">
                  <c:v>2.2299310000000001</c:v>
                </c:pt>
                <c:pt idx="71">
                  <c:v>2.230261</c:v>
                </c:pt>
                <c:pt idx="72">
                  <c:v>2.2328109999999999</c:v>
                </c:pt>
                <c:pt idx="73">
                  <c:v>2.230721</c:v>
                </c:pt>
                <c:pt idx="74">
                  <c:v>2.2315170000000002</c:v>
                </c:pt>
                <c:pt idx="75">
                  <c:v>2.2310789999999998</c:v>
                </c:pt>
                <c:pt idx="76">
                  <c:v>2.229441</c:v>
                </c:pt>
                <c:pt idx="77">
                  <c:v>2.2320799999999998</c:v>
                </c:pt>
                <c:pt idx="78">
                  <c:v>2.2326239999999999</c:v>
                </c:pt>
                <c:pt idx="79">
                  <c:v>2.2316289999999999</c:v>
                </c:pt>
                <c:pt idx="80">
                  <c:v>2.2319770000000001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'r8_-45'!$A$165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'r8_-45'!$U$165:$U$245</c:f>
              <c:numCache>
                <c:formatCode>General</c:formatCode>
                <c:ptCount val="81"/>
                <c:pt idx="0">
                  <c:v>2.2124480000000002</c:v>
                </c:pt>
                <c:pt idx="1">
                  <c:v>2.2118440000000001</c:v>
                </c:pt>
                <c:pt idx="2">
                  <c:v>2.2116030000000002</c:v>
                </c:pt>
                <c:pt idx="3">
                  <c:v>2.2110539999999999</c:v>
                </c:pt>
                <c:pt idx="4">
                  <c:v>2.2107429999999999</c:v>
                </c:pt>
                <c:pt idx="5">
                  <c:v>2.2119499999999999</c:v>
                </c:pt>
                <c:pt idx="6">
                  <c:v>2.2122869999999999</c:v>
                </c:pt>
                <c:pt idx="7">
                  <c:v>2.2117909999999998</c:v>
                </c:pt>
                <c:pt idx="8">
                  <c:v>2.2116790000000002</c:v>
                </c:pt>
                <c:pt idx="9">
                  <c:v>2.2113049999999999</c:v>
                </c:pt>
                <c:pt idx="10">
                  <c:v>2.2101600000000001</c:v>
                </c:pt>
                <c:pt idx="11">
                  <c:v>2.2101440000000001</c:v>
                </c:pt>
                <c:pt idx="12">
                  <c:v>2.2099510000000002</c:v>
                </c:pt>
                <c:pt idx="13">
                  <c:v>2.2090580000000002</c:v>
                </c:pt>
                <c:pt idx="14">
                  <c:v>2.21061</c:v>
                </c:pt>
                <c:pt idx="15">
                  <c:v>2.2110069999999999</c:v>
                </c:pt>
                <c:pt idx="16">
                  <c:v>2.2104539999999999</c:v>
                </c:pt>
                <c:pt idx="17">
                  <c:v>2.2102879999999998</c:v>
                </c:pt>
                <c:pt idx="18">
                  <c:v>2.2120479999999998</c:v>
                </c:pt>
                <c:pt idx="19">
                  <c:v>2.210242</c:v>
                </c:pt>
                <c:pt idx="20">
                  <c:v>2.210391</c:v>
                </c:pt>
                <c:pt idx="21">
                  <c:v>2.2101250000000001</c:v>
                </c:pt>
                <c:pt idx="22">
                  <c:v>2.2093739999999999</c:v>
                </c:pt>
                <c:pt idx="23">
                  <c:v>2.2115300000000002</c:v>
                </c:pt>
                <c:pt idx="24">
                  <c:v>2.2120229999999999</c:v>
                </c:pt>
                <c:pt idx="25">
                  <c:v>2.2113070000000001</c:v>
                </c:pt>
                <c:pt idx="26">
                  <c:v>2.2112850000000002</c:v>
                </c:pt>
                <c:pt idx="27">
                  <c:v>2.19339</c:v>
                </c:pt>
                <c:pt idx="28">
                  <c:v>2.1913049999999998</c:v>
                </c:pt>
                <c:pt idx="29">
                  <c:v>2.191154</c:v>
                </c:pt>
                <c:pt idx="30">
                  <c:v>2.1912199999999999</c:v>
                </c:pt>
                <c:pt idx="31">
                  <c:v>2.19082</c:v>
                </c:pt>
                <c:pt idx="32">
                  <c:v>2.1928879999999999</c:v>
                </c:pt>
                <c:pt idx="33">
                  <c:v>2.1934010000000002</c:v>
                </c:pt>
                <c:pt idx="34">
                  <c:v>2.1928570000000001</c:v>
                </c:pt>
                <c:pt idx="35">
                  <c:v>2.1929690000000002</c:v>
                </c:pt>
                <c:pt idx="36">
                  <c:v>2.1923339999999998</c:v>
                </c:pt>
                <c:pt idx="37">
                  <c:v>2.1900550000000001</c:v>
                </c:pt>
                <c:pt idx="38">
                  <c:v>2.1898710000000001</c:v>
                </c:pt>
                <c:pt idx="39">
                  <c:v>2.189924</c:v>
                </c:pt>
                <c:pt idx="40">
                  <c:v>2.1892369999999999</c:v>
                </c:pt>
                <c:pt idx="41">
                  <c:v>2.1919770000000001</c:v>
                </c:pt>
                <c:pt idx="42">
                  <c:v>2.1924299999999999</c:v>
                </c:pt>
                <c:pt idx="43">
                  <c:v>2.1919019999999998</c:v>
                </c:pt>
                <c:pt idx="44">
                  <c:v>2.1921270000000002</c:v>
                </c:pt>
                <c:pt idx="45">
                  <c:v>2.1930890000000001</c:v>
                </c:pt>
                <c:pt idx="46">
                  <c:v>2.1910379999999998</c:v>
                </c:pt>
                <c:pt idx="47">
                  <c:v>2.190699</c:v>
                </c:pt>
                <c:pt idx="48">
                  <c:v>2.1910029999999998</c:v>
                </c:pt>
                <c:pt idx="49">
                  <c:v>2.1901929999999998</c:v>
                </c:pt>
                <c:pt idx="50">
                  <c:v>2.1928209999999999</c:v>
                </c:pt>
                <c:pt idx="51">
                  <c:v>2.1933229999999999</c:v>
                </c:pt>
                <c:pt idx="52">
                  <c:v>2.1925620000000001</c:v>
                </c:pt>
                <c:pt idx="53">
                  <c:v>2.1929820000000002</c:v>
                </c:pt>
                <c:pt idx="54">
                  <c:v>2.2323970000000002</c:v>
                </c:pt>
                <c:pt idx="55">
                  <c:v>2.2314630000000002</c:v>
                </c:pt>
                <c:pt idx="56">
                  <c:v>2.2318090000000002</c:v>
                </c:pt>
                <c:pt idx="57">
                  <c:v>2.2307459999999999</c:v>
                </c:pt>
                <c:pt idx="58">
                  <c:v>2.2280679999999999</c:v>
                </c:pt>
                <c:pt idx="59">
                  <c:v>2.2316579999999999</c:v>
                </c:pt>
                <c:pt idx="60">
                  <c:v>2.2322060000000001</c:v>
                </c:pt>
                <c:pt idx="61">
                  <c:v>2.231071</c:v>
                </c:pt>
                <c:pt idx="62">
                  <c:v>2.2316090000000002</c:v>
                </c:pt>
                <c:pt idx="63">
                  <c:v>2.2306910000000002</c:v>
                </c:pt>
                <c:pt idx="64">
                  <c:v>2.2291979999999998</c:v>
                </c:pt>
                <c:pt idx="65">
                  <c:v>2.2299310000000001</c:v>
                </c:pt>
                <c:pt idx="66">
                  <c:v>2.2288070000000002</c:v>
                </c:pt>
                <c:pt idx="67">
                  <c:v>2.227592</c:v>
                </c:pt>
                <c:pt idx="68">
                  <c:v>2.2299950000000002</c:v>
                </c:pt>
                <c:pt idx="69">
                  <c:v>2.2301929999999999</c:v>
                </c:pt>
                <c:pt idx="70">
                  <c:v>2.2294109999999998</c:v>
                </c:pt>
                <c:pt idx="71">
                  <c:v>2.2295880000000001</c:v>
                </c:pt>
                <c:pt idx="72">
                  <c:v>2.2318910000000001</c:v>
                </c:pt>
                <c:pt idx="73">
                  <c:v>2.2300360000000001</c:v>
                </c:pt>
                <c:pt idx="74">
                  <c:v>2.230594</c:v>
                </c:pt>
                <c:pt idx="75">
                  <c:v>2.2300979999999999</c:v>
                </c:pt>
                <c:pt idx="76">
                  <c:v>2.2286679999999999</c:v>
                </c:pt>
                <c:pt idx="77">
                  <c:v>2.231112</c:v>
                </c:pt>
                <c:pt idx="78">
                  <c:v>2.2316159999999998</c:v>
                </c:pt>
                <c:pt idx="79">
                  <c:v>2.2307419999999998</c:v>
                </c:pt>
                <c:pt idx="80">
                  <c:v>2.231106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'r8_-45'!$A$246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'r8_-45'!$U$246:$U$326</c:f>
              <c:numCache>
                <c:formatCode>General</c:formatCode>
                <c:ptCount val="81"/>
                <c:pt idx="0">
                  <c:v>2.212113</c:v>
                </c:pt>
                <c:pt idx="1">
                  <c:v>2.2111209999999999</c:v>
                </c:pt>
                <c:pt idx="2">
                  <c:v>2.2111079999999999</c:v>
                </c:pt>
                <c:pt idx="3">
                  <c:v>2.2107350000000001</c:v>
                </c:pt>
                <c:pt idx="4">
                  <c:v>2.2103009999999998</c:v>
                </c:pt>
                <c:pt idx="5">
                  <c:v>2.2115420000000001</c:v>
                </c:pt>
                <c:pt idx="6">
                  <c:v>2.2119599999999999</c:v>
                </c:pt>
                <c:pt idx="7">
                  <c:v>2.2114029999999998</c:v>
                </c:pt>
                <c:pt idx="8">
                  <c:v>2.211309</c:v>
                </c:pt>
                <c:pt idx="9">
                  <c:v>2.2105350000000001</c:v>
                </c:pt>
                <c:pt idx="10">
                  <c:v>2.2092749999999999</c:v>
                </c:pt>
                <c:pt idx="11">
                  <c:v>2.2095919999999998</c:v>
                </c:pt>
                <c:pt idx="12">
                  <c:v>2.2092299999999998</c:v>
                </c:pt>
                <c:pt idx="13">
                  <c:v>2.2084220000000001</c:v>
                </c:pt>
                <c:pt idx="14">
                  <c:v>2.2099419999999999</c:v>
                </c:pt>
                <c:pt idx="15">
                  <c:v>2.2102729999999999</c:v>
                </c:pt>
                <c:pt idx="16">
                  <c:v>2.2097470000000001</c:v>
                </c:pt>
                <c:pt idx="17">
                  <c:v>2.2096979999999999</c:v>
                </c:pt>
                <c:pt idx="18">
                  <c:v>2.2117879999999999</c:v>
                </c:pt>
                <c:pt idx="19">
                  <c:v>2.2098409999999999</c:v>
                </c:pt>
                <c:pt idx="20">
                  <c:v>2.2100240000000002</c:v>
                </c:pt>
                <c:pt idx="21">
                  <c:v>2.209924</c:v>
                </c:pt>
                <c:pt idx="22">
                  <c:v>2.209063</c:v>
                </c:pt>
                <c:pt idx="23">
                  <c:v>2.2112419999999999</c:v>
                </c:pt>
                <c:pt idx="24">
                  <c:v>2.2117399999999998</c:v>
                </c:pt>
                <c:pt idx="25">
                  <c:v>2.2111800000000001</c:v>
                </c:pt>
                <c:pt idx="26">
                  <c:v>2.2110859999999999</c:v>
                </c:pt>
                <c:pt idx="27">
                  <c:v>2.1929880000000002</c:v>
                </c:pt>
                <c:pt idx="28">
                  <c:v>2.190801</c:v>
                </c:pt>
                <c:pt idx="29">
                  <c:v>2.1907109999999999</c:v>
                </c:pt>
                <c:pt idx="30">
                  <c:v>2.1907920000000001</c:v>
                </c:pt>
                <c:pt idx="31">
                  <c:v>2.1904650000000001</c:v>
                </c:pt>
                <c:pt idx="32">
                  <c:v>2.1926649999999999</c:v>
                </c:pt>
                <c:pt idx="33">
                  <c:v>2.1930429999999999</c:v>
                </c:pt>
                <c:pt idx="34">
                  <c:v>2.1924830000000002</c:v>
                </c:pt>
                <c:pt idx="35">
                  <c:v>2.1925949999999998</c:v>
                </c:pt>
                <c:pt idx="36">
                  <c:v>2.1918570000000002</c:v>
                </c:pt>
                <c:pt idx="37">
                  <c:v>2.1893549999999999</c:v>
                </c:pt>
                <c:pt idx="38">
                  <c:v>2.1891780000000001</c:v>
                </c:pt>
                <c:pt idx="39">
                  <c:v>2.189546</c:v>
                </c:pt>
                <c:pt idx="40">
                  <c:v>2.1887319999999999</c:v>
                </c:pt>
                <c:pt idx="41">
                  <c:v>2.1915580000000001</c:v>
                </c:pt>
                <c:pt idx="42">
                  <c:v>2.1918880000000001</c:v>
                </c:pt>
                <c:pt idx="43">
                  <c:v>2.1912219999999998</c:v>
                </c:pt>
                <c:pt idx="44">
                  <c:v>2.1916739999999999</c:v>
                </c:pt>
                <c:pt idx="45">
                  <c:v>2.1927989999999999</c:v>
                </c:pt>
                <c:pt idx="46">
                  <c:v>2.1906599999999998</c:v>
                </c:pt>
                <c:pt idx="47">
                  <c:v>2.1904750000000002</c:v>
                </c:pt>
                <c:pt idx="48">
                  <c:v>2.1908249999999998</c:v>
                </c:pt>
                <c:pt idx="49">
                  <c:v>2.1898409999999999</c:v>
                </c:pt>
                <c:pt idx="50">
                  <c:v>2.1925880000000002</c:v>
                </c:pt>
                <c:pt idx="51">
                  <c:v>2.1930000000000001</c:v>
                </c:pt>
                <c:pt idx="52">
                  <c:v>2.1921919999999999</c:v>
                </c:pt>
                <c:pt idx="53">
                  <c:v>2.1926760000000001</c:v>
                </c:pt>
                <c:pt idx="54">
                  <c:v>2.2319879999999999</c:v>
                </c:pt>
                <c:pt idx="55">
                  <c:v>2.2308919999999999</c:v>
                </c:pt>
                <c:pt idx="56">
                  <c:v>2.2313269999999998</c:v>
                </c:pt>
                <c:pt idx="57">
                  <c:v>2.2303359999999999</c:v>
                </c:pt>
                <c:pt idx="58">
                  <c:v>2.2295850000000002</c:v>
                </c:pt>
                <c:pt idx="59">
                  <c:v>2.2313890000000001</c:v>
                </c:pt>
                <c:pt idx="60">
                  <c:v>2.2318609999999999</c:v>
                </c:pt>
                <c:pt idx="61">
                  <c:v>2.2307239999999999</c:v>
                </c:pt>
                <c:pt idx="62">
                  <c:v>2.2310840000000001</c:v>
                </c:pt>
                <c:pt idx="63">
                  <c:v>2.2301229999999999</c:v>
                </c:pt>
                <c:pt idx="64">
                  <c:v>2.2285149999999998</c:v>
                </c:pt>
                <c:pt idx="65">
                  <c:v>2.2291470000000002</c:v>
                </c:pt>
                <c:pt idx="66">
                  <c:v>2.2283539999999999</c:v>
                </c:pt>
                <c:pt idx="67">
                  <c:v>2.2271709999999998</c:v>
                </c:pt>
                <c:pt idx="68">
                  <c:v>2.2294689999999999</c:v>
                </c:pt>
                <c:pt idx="69">
                  <c:v>2.229679</c:v>
                </c:pt>
                <c:pt idx="70">
                  <c:v>2.2288260000000002</c:v>
                </c:pt>
                <c:pt idx="71">
                  <c:v>2.2291069999999999</c:v>
                </c:pt>
                <c:pt idx="72">
                  <c:v>2.231608</c:v>
                </c:pt>
                <c:pt idx="73">
                  <c:v>2.229711</c:v>
                </c:pt>
                <c:pt idx="74">
                  <c:v>2.2303269999999999</c:v>
                </c:pt>
                <c:pt idx="75">
                  <c:v>2.2298689999999999</c:v>
                </c:pt>
                <c:pt idx="76">
                  <c:v>2.22844</c:v>
                </c:pt>
                <c:pt idx="77">
                  <c:v>2.2310050000000001</c:v>
                </c:pt>
                <c:pt idx="78">
                  <c:v>2.231484</c:v>
                </c:pt>
                <c:pt idx="79">
                  <c:v>2.2305779999999999</c:v>
                </c:pt>
                <c:pt idx="80">
                  <c:v>2.2307619999999999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'r8_-45'!$A$327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'r8_-45'!$U$327:$U$407</c:f>
              <c:numCache>
                <c:formatCode>General</c:formatCode>
                <c:ptCount val="81"/>
                <c:pt idx="0">
                  <c:v>2.2126100000000002</c:v>
                </c:pt>
                <c:pt idx="1">
                  <c:v>2.2119719999999998</c:v>
                </c:pt>
                <c:pt idx="2">
                  <c:v>2.2116989999999999</c:v>
                </c:pt>
                <c:pt idx="3">
                  <c:v>2.2113480000000001</c:v>
                </c:pt>
                <c:pt idx="4">
                  <c:v>2.2109920000000001</c:v>
                </c:pt>
                <c:pt idx="5">
                  <c:v>2.2121879999999998</c:v>
                </c:pt>
                <c:pt idx="6">
                  <c:v>2.2125710000000001</c:v>
                </c:pt>
                <c:pt idx="7">
                  <c:v>2.211846</c:v>
                </c:pt>
                <c:pt idx="8">
                  <c:v>2.2118549999999999</c:v>
                </c:pt>
                <c:pt idx="9">
                  <c:v>2.211271</c:v>
                </c:pt>
                <c:pt idx="10">
                  <c:v>2.210277</c:v>
                </c:pt>
                <c:pt idx="11">
                  <c:v>2.2104349999999999</c:v>
                </c:pt>
                <c:pt idx="12">
                  <c:v>2.2101440000000001</c:v>
                </c:pt>
                <c:pt idx="13">
                  <c:v>2.2092939999999999</c:v>
                </c:pt>
                <c:pt idx="14">
                  <c:v>2.2108780000000001</c:v>
                </c:pt>
                <c:pt idx="15">
                  <c:v>2.2111749999999999</c:v>
                </c:pt>
                <c:pt idx="16">
                  <c:v>2.2104189999999999</c:v>
                </c:pt>
                <c:pt idx="17">
                  <c:v>2.2104170000000001</c:v>
                </c:pt>
                <c:pt idx="18">
                  <c:v>2.2122280000000001</c:v>
                </c:pt>
                <c:pt idx="19">
                  <c:v>2.2106629999999998</c:v>
                </c:pt>
                <c:pt idx="20">
                  <c:v>2.2106880000000002</c:v>
                </c:pt>
                <c:pt idx="21">
                  <c:v>2.210461</c:v>
                </c:pt>
                <c:pt idx="22">
                  <c:v>2.2097159999999998</c:v>
                </c:pt>
                <c:pt idx="23">
                  <c:v>2.2119070000000001</c:v>
                </c:pt>
                <c:pt idx="24">
                  <c:v>2.2122760000000001</c:v>
                </c:pt>
                <c:pt idx="25">
                  <c:v>2.2115480000000001</c:v>
                </c:pt>
                <c:pt idx="26">
                  <c:v>2.2115860000000001</c:v>
                </c:pt>
                <c:pt idx="27">
                  <c:v>2.1936119999999999</c:v>
                </c:pt>
                <c:pt idx="28">
                  <c:v>2.19171</c:v>
                </c:pt>
                <c:pt idx="29">
                  <c:v>2.1913490000000002</c:v>
                </c:pt>
                <c:pt idx="30">
                  <c:v>2.1913680000000002</c:v>
                </c:pt>
                <c:pt idx="31">
                  <c:v>2.1911800000000001</c:v>
                </c:pt>
                <c:pt idx="32">
                  <c:v>2.1932550000000002</c:v>
                </c:pt>
                <c:pt idx="33">
                  <c:v>2.193702</c:v>
                </c:pt>
                <c:pt idx="34">
                  <c:v>2.192987</c:v>
                </c:pt>
                <c:pt idx="35">
                  <c:v>2.1931859999999999</c:v>
                </c:pt>
                <c:pt idx="36">
                  <c:v>2.192542</c:v>
                </c:pt>
                <c:pt idx="37">
                  <c:v>2.190334</c:v>
                </c:pt>
                <c:pt idx="38">
                  <c:v>2.190051</c:v>
                </c:pt>
                <c:pt idx="39">
                  <c:v>2.1901839999999999</c:v>
                </c:pt>
                <c:pt idx="40">
                  <c:v>2.189562</c:v>
                </c:pt>
                <c:pt idx="41">
                  <c:v>2.1923400000000002</c:v>
                </c:pt>
                <c:pt idx="42">
                  <c:v>2.1927159999999999</c:v>
                </c:pt>
                <c:pt idx="43">
                  <c:v>2.1918009999999999</c:v>
                </c:pt>
                <c:pt idx="44">
                  <c:v>2.1923400000000002</c:v>
                </c:pt>
                <c:pt idx="45">
                  <c:v>2.1934309999999999</c:v>
                </c:pt>
                <c:pt idx="46">
                  <c:v>2.1914310000000001</c:v>
                </c:pt>
                <c:pt idx="47">
                  <c:v>2.1911</c:v>
                </c:pt>
                <c:pt idx="48">
                  <c:v>2.1912259999999999</c:v>
                </c:pt>
                <c:pt idx="49">
                  <c:v>2.1906940000000001</c:v>
                </c:pt>
                <c:pt idx="50">
                  <c:v>2.1932900000000002</c:v>
                </c:pt>
                <c:pt idx="51">
                  <c:v>2.1937329999999999</c:v>
                </c:pt>
                <c:pt idx="52">
                  <c:v>2.1927669999999999</c:v>
                </c:pt>
                <c:pt idx="53">
                  <c:v>2.1932870000000002</c:v>
                </c:pt>
                <c:pt idx="54">
                  <c:v>2.232666</c:v>
                </c:pt>
                <c:pt idx="55">
                  <c:v>2.2316500000000001</c:v>
                </c:pt>
                <c:pt idx="56">
                  <c:v>2.2319659999999999</c:v>
                </c:pt>
                <c:pt idx="57">
                  <c:v>2.2309369999999999</c:v>
                </c:pt>
                <c:pt idx="58">
                  <c:v>2.2302420000000001</c:v>
                </c:pt>
                <c:pt idx="59">
                  <c:v>2.2320899999999999</c:v>
                </c:pt>
                <c:pt idx="60">
                  <c:v>2.2325520000000001</c:v>
                </c:pt>
                <c:pt idx="61">
                  <c:v>2.2312560000000001</c:v>
                </c:pt>
                <c:pt idx="62">
                  <c:v>2.2317969999999998</c:v>
                </c:pt>
                <c:pt idx="63">
                  <c:v>2.230858</c:v>
                </c:pt>
                <c:pt idx="64">
                  <c:v>2.2294779999999998</c:v>
                </c:pt>
                <c:pt idx="65">
                  <c:v>2.2300789999999999</c:v>
                </c:pt>
                <c:pt idx="66">
                  <c:v>2.22898</c:v>
                </c:pt>
                <c:pt idx="67">
                  <c:v>2.227989</c:v>
                </c:pt>
                <c:pt idx="68">
                  <c:v>2.230286</c:v>
                </c:pt>
                <c:pt idx="69">
                  <c:v>2.230537</c:v>
                </c:pt>
                <c:pt idx="70">
                  <c:v>2.22953</c:v>
                </c:pt>
                <c:pt idx="71">
                  <c:v>2.2298019999999998</c:v>
                </c:pt>
                <c:pt idx="72">
                  <c:v>2.2321110000000002</c:v>
                </c:pt>
                <c:pt idx="73">
                  <c:v>2.230308</c:v>
                </c:pt>
                <c:pt idx="74">
                  <c:v>2.230877</c:v>
                </c:pt>
                <c:pt idx="75">
                  <c:v>2.2303380000000002</c:v>
                </c:pt>
                <c:pt idx="76">
                  <c:v>2.2289460000000001</c:v>
                </c:pt>
                <c:pt idx="77">
                  <c:v>2.231589</c:v>
                </c:pt>
                <c:pt idx="78">
                  <c:v>2.2319360000000001</c:v>
                </c:pt>
                <c:pt idx="79">
                  <c:v>2.2310029999999998</c:v>
                </c:pt>
                <c:pt idx="80">
                  <c:v>2.2313559999999999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6880"/>
        <c:axId val="50268416"/>
      </c:lineChart>
      <c:catAx>
        <c:axId val="5026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268416"/>
        <c:crosses val="autoZero"/>
        <c:auto val="1"/>
        <c:lblAlgn val="ctr"/>
        <c:lblOffset val="100"/>
        <c:noMultiLvlLbl val="0"/>
      </c:catAx>
      <c:valAx>
        <c:axId val="50268416"/>
        <c:scaling>
          <c:orientation val="minMax"/>
          <c:min val="2.1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266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'r8_-45'!$A$3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'r8_-45'!$B$3:$B$83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'r8_-45'!$V$3:$V$83</c:f>
              <c:numCache>
                <c:formatCode>General</c:formatCode>
                <c:ptCount val="81"/>
                <c:pt idx="0">
                  <c:v>2.940009E-2</c:v>
                </c:pt>
                <c:pt idx="1">
                  <c:v>3.1107070000000001E-2</c:v>
                </c:pt>
                <c:pt idx="2">
                  <c:v>3.1413679999999999E-2</c:v>
                </c:pt>
                <c:pt idx="3">
                  <c:v>3.0130480000000001E-2</c:v>
                </c:pt>
                <c:pt idx="4">
                  <c:v>2.9983240000000001E-2</c:v>
                </c:pt>
                <c:pt idx="5">
                  <c:v>2.9200759999999999E-2</c:v>
                </c:pt>
                <c:pt idx="6">
                  <c:v>2.925409E-2</c:v>
                </c:pt>
                <c:pt idx="7">
                  <c:v>2.9261769999999999E-2</c:v>
                </c:pt>
                <c:pt idx="8">
                  <c:v>2.8965580000000001E-2</c:v>
                </c:pt>
                <c:pt idx="9">
                  <c:v>2.9067860000000001E-2</c:v>
                </c:pt>
                <c:pt idx="10">
                  <c:v>3.0320280000000002E-2</c:v>
                </c:pt>
                <c:pt idx="11">
                  <c:v>3.0694490000000001E-2</c:v>
                </c:pt>
                <c:pt idx="12">
                  <c:v>2.950086E-2</c:v>
                </c:pt>
                <c:pt idx="13">
                  <c:v>2.9150780000000001E-2</c:v>
                </c:pt>
                <c:pt idx="14">
                  <c:v>2.8771100000000001E-2</c:v>
                </c:pt>
                <c:pt idx="15">
                  <c:v>2.8800539999999999E-2</c:v>
                </c:pt>
                <c:pt idx="16">
                  <c:v>2.8792089999999999E-2</c:v>
                </c:pt>
                <c:pt idx="17">
                  <c:v>2.847893E-2</c:v>
                </c:pt>
                <c:pt idx="18">
                  <c:v>2.8996319999999999E-2</c:v>
                </c:pt>
                <c:pt idx="19">
                  <c:v>3.0116520000000001E-2</c:v>
                </c:pt>
                <c:pt idx="20">
                  <c:v>3.0777570000000001E-2</c:v>
                </c:pt>
                <c:pt idx="21">
                  <c:v>2.9422819999999999E-2</c:v>
                </c:pt>
                <c:pt idx="22">
                  <c:v>2.9004060000000002E-2</c:v>
                </c:pt>
                <c:pt idx="23">
                  <c:v>2.8827439999999999E-2</c:v>
                </c:pt>
                <c:pt idx="24">
                  <c:v>2.8874159999999999E-2</c:v>
                </c:pt>
                <c:pt idx="25">
                  <c:v>2.8820559999999999E-2</c:v>
                </c:pt>
                <c:pt idx="26">
                  <c:v>2.8595220000000001E-2</c:v>
                </c:pt>
                <c:pt idx="27">
                  <c:v>2.0746839999999999E-2</c:v>
                </c:pt>
                <c:pt idx="28">
                  <c:v>2.142057E-2</c:v>
                </c:pt>
                <c:pt idx="29">
                  <c:v>2.1545930000000001E-2</c:v>
                </c:pt>
                <c:pt idx="30">
                  <c:v>2.0723140000000001E-2</c:v>
                </c:pt>
                <c:pt idx="31">
                  <c:v>2.0551719999999999E-2</c:v>
                </c:pt>
                <c:pt idx="32">
                  <c:v>2.0642520000000001E-2</c:v>
                </c:pt>
                <c:pt idx="33">
                  <c:v>2.067136E-2</c:v>
                </c:pt>
                <c:pt idx="34">
                  <c:v>2.0652879999999998E-2</c:v>
                </c:pt>
                <c:pt idx="35">
                  <c:v>2.0516030000000001E-2</c:v>
                </c:pt>
                <c:pt idx="36">
                  <c:v>2.0400649999999999E-2</c:v>
                </c:pt>
                <c:pt idx="37">
                  <c:v>2.0750080000000001E-2</c:v>
                </c:pt>
                <c:pt idx="38">
                  <c:v>2.0923979999999998E-2</c:v>
                </c:pt>
                <c:pt idx="39">
                  <c:v>2.0007380000000002E-2</c:v>
                </c:pt>
                <c:pt idx="40">
                  <c:v>1.9934839999999999E-2</c:v>
                </c:pt>
                <c:pt idx="41">
                  <c:v>2.0272269999999998E-2</c:v>
                </c:pt>
                <c:pt idx="42">
                  <c:v>2.0334620000000001E-2</c:v>
                </c:pt>
                <c:pt idx="43">
                  <c:v>2.0115620000000001E-2</c:v>
                </c:pt>
                <c:pt idx="44">
                  <c:v>2.027967E-2</c:v>
                </c:pt>
                <c:pt idx="45">
                  <c:v>2.0524400000000002E-2</c:v>
                </c:pt>
                <c:pt idx="46">
                  <c:v>2.1069959999999999E-2</c:v>
                </c:pt>
                <c:pt idx="47">
                  <c:v>2.129723E-2</c:v>
                </c:pt>
                <c:pt idx="48">
                  <c:v>2.0516070000000001E-2</c:v>
                </c:pt>
                <c:pt idx="49">
                  <c:v>2.021562E-2</c:v>
                </c:pt>
                <c:pt idx="50">
                  <c:v>2.0359740000000001E-2</c:v>
                </c:pt>
                <c:pt idx="51">
                  <c:v>2.055514E-2</c:v>
                </c:pt>
                <c:pt idx="52">
                  <c:v>2.0270650000000001E-2</c:v>
                </c:pt>
                <c:pt idx="53">
                  <c:v>2.0509650000000001E-2</c:v>
                </c:pt>
                <c:pt idx="54">
                  <c:v>4.0310949999999998E-2</c:v>
                </c:pt>
                <c:pt idx="55">
                  <c:v>4.2257120000000002E-2</c:v>
                </c:pt>
                <c:pt idx="56">
                  <c:v>4.3037829999999999E-2</c:v>
                </c:pt>
                <c:pt idx="57">
                  <c:v>4.1038980000000003E-2</c:v>
                </c:pt>
                <c:pt idx="58">
                  <c:v>4.0518829999999999E-2</c:v>
                </c:pt>
                <c:pt idx="59">
                  <c:v>3.9971800000000002E-2</c:v>
                </c:pt>
                <c:pt idx="60">
                  <c:v>4.015407E-2</c:v>
                </c:pt>
                <c:pt idx="61">
                  <c:v>3.9597300000000002E-2</c:v>
                </c:pt>
                <c:pt idx="62">
                  <c:v>3.9806460000000002E-2</c:v>
                </c:pt>
                <c:pt idx="63">
                  <c:v>3.9898940000000001E-2</c:v>
                </c:pt>
                <c:pt idx="64">
                  <c:v>4.1232669999999999E-2</c:v>
                </c:pt>
                <c:pt idx="65">
                  <c:v>4.2279600000000001E-2</c:v>
                </c:pt>
                <c:pt idx="66">
                  <c:v>4.0383259999999997E-2</c:v>
                </c:pt>
                <c:pt idx="67">
                  <c:v>3.9573959999999998E-2</c:v>
                </c:pt>
                <c:pt idx="68">
                  <c:v>3.954245E-2</c:v>
                </c:pt>
                <c:pt idx="69">
                  <c:v>3.9540199999999998E-2</c:v>
                </c:pt>
                <c:pt idx="70">
                  <c:v>3.9237889999999997E-2</c:v>
                </c:pt>
                <c:pt idx="71">
                  <c:v>3.921086E-2</c:v>
                </c:pt>
                <c:pt idx="72">
                  <c:v>3.9886629999999999E-2</c:v>
                </c:pt>
                <c:pt idx="73">
                  <c:v>4.1161719999999999E-2</c:v>
                </c:pt>
                <c:pt idx="74">
                  <c:v>4.2414819999999999E-2</c:v>
                </c:pt>
                <c:pt idx="75">
                  <c:v>4.0476730000000002E-2</c:v>
                </c:pt>
                <c:pt idx="76">
                  <c:v>3.9560890000000001E-2</c:v>
                </c:pt>
                <c:pt idx="77">
                  <c:v>3.9645590000000001E-2</c:v>
                </c:pt>
                <c:pt idx="78">
                  <c:v>3.9697839999999998E-2</c:v>
                </c:pt>
                <c:pt idx="79">
                  <c:v>3.9406820000000002E-2</c:v>
                </c:pt>
                <c:pt idx="80">
                  <c:v>3.9502229999999999E-2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'r8_-45'!$A$84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'r8_-45'!$V$84:$V$164</c:f>
              <c:numCache>
                <c:formatCode>General</c:formatCode>
                <c:ptCount val="81"/>
                <c:pt idx="0">
                  <c:v>3.0203520000000001E-2</c:v>
                </c:pt>
                <c:pt idx="1">
                  <c:v>3.1924840000000003E-2</c:v>
                </c:pt>
                <c:pt idx="2">
                  <c:v>3.1944260000000002E-2</c:v>
                </c:pt>
                <c:pt idx="3">
                  <c:v>3.0812369999999999E-2</c:v>
                </c:pt>
                <c:pt idx="4">
                  <c:v>3.0910529999999999E-2</c:v>
                </c:pt>
                <c:pt idx="5">
                  <c:v>3.001471E-2</c:v>
                </c:pt>
                <c:pt idx="6">
                  <c:v>3.0088739999999999E-2</c:v>
                </c:pt>
                <c:pt idx="7">
                  <c:v>2.992537E-2</c:v>
                </c:pt>
                <c:pt idx="8">
                  <c:v>2.9613710000000001E-2</c:v>
                </c:pt>
                <c:pt idx="9">
                  <c:v>2.9676129999999998E-2</c:v>
                </c:pt>
                <c:pt idx="10">
                  <c:v>3.0954120000000002E-2</c:v>
                </c:pt>
                <c:pt idx="11">
                  <c:v>3.0876399999999998E-2</c:v>
                </c:pt>
                <c:pt idx="12">
                  <c:v>2.9944419999999999E-2</c:v>
                </c:pt>
                <c:pt idx="13">
                  <c:v>2.9951769999999999E-2</c:v>
                </c:pt>
                <c:pt idx="14">
                  <c:v>2.9446380000000001E-2</c:v>
                </c:pt>
                <c:pt idx="15">
                  <c:v>2.9389660000000001E-2</c:v>
                </c:pt>
                <c:pt idx="16">
                  <c:v>2.9346629999999999E-2</c:v>
                </c:pt>
                <c:pt idx="17">
                  <c:v>2.8999380000000002E-2</c:v>
                </c:pt>
                <c:pt idx="18">
                  <c:v>2.9874499999999998E-2</c:v>
                </c:pt>
                <c:pt idx="19">
                  <c:v>3.0918589999999999E-2</c:v>
                </c:pt>
                <c:pt idx="20">
                  <c:v>3.149159E-2</c:v>
                </c:pt>
                <c:pt idx="21">
                  <c:v>3.0217709999999998E-2</c:v>
                </c:pt>
                <c:pt idx="22">
                  <c:v>3.0054649999999999E-2</c:v>
                </c:pt>
                <c:pt idx="23">
                  <c:v>2.9739399999999999E-2</c:v>
                </c:pt>
                <c:pt idx="24">
                  <c:v>2.9862630000000001E-2</c:v>
                </c:pt>
                <c:pt idx="25">
                  <c:v>2.960602E-2</c:v>
                </c:pt>
                <c:pt idx="26">
                  <c:v>2.9314730000000001E-2</c:v>
                </c:pt>
                <c:pt idx="27">
                  <c:v>2.1553530000000001E-2</c:v>
                </c:pt>
                <c:pt idx="28">
                  <c:v>2.2214600000000001E-2</c:v>
                </c:pt>
                <c:pt idx="29">
                  <c:v>2.2021789999999999E-2</c:v>
                </c:pt>
                <c:pt idx="30">
                  <c:v>2.1305999999999999E-2</c:v>
                </c:pt>
                <c:pt idx="31">
                  <c:v>2.1433879999999999E-2</c:v>
                </c:pt>
                <c:pt idx="32">
                  <c:v>2.1410289999999998E-2</c:v>
                </c:pt>
                <c:pt idx="33">
                  <c:v>2.144772E-2</c:v>
                </c:pt>
                <c:pt idx="34">
                  <c:v>2.1259480000000001E-2</c:v>
                </c:pt>
                <c:pt idx="35">
                  <c:v>2.1238509999999999E-2</c:v>
                </c:pt>
                <c:pt idx="36">
                  <c:v>2.1001800000000001E-2</c:v>
                </c:pt>
                <c:pt idx="37">
                  <c:v>2.1376989999999998E-2</c:v>
                </c:pt>
                <c:pt idx="38">
                  <c:v>2.1182880000000001E-2</c:v>
                </c:pt>
                <c:pt idx="39">
                  <c:v>2.0513739999999999E-2</c:v>
                </c:pt>
                <c:pt idx="40">
                  <c:v>2.0686179999999998E-2</c:v>
                </c:pt>
                <c:pt idx="41">
                  <c:v>2.0925300000000001E-2</c:v>
                </c:pt>
                <c:pt idx="42">
                  <c:v>2.094379E-2</c:v>
                </c:pt>
                <c:pt idx="43">
                  <c:v>2.064452E-2</c:v>
                </c:pt>
                <c:pt idx="44">
                  <c:v>2.0824519999999999E-2</c:v>
                </c:pt>
                <c:pt idx="45">
                  <c:v>2.1364859999999999E-2</c:v>
                </c:pt>
                <c:pt idx="46">
                  <c:v>2.2065479999999998E-2</c:v>
                </c:pt>
                <c:pt idx="47">
                  <c:v>2.2020080000000001E-2</c:v>
                </c:pt>
                <c:pt idx="48">
                  <c:v>2.127335E-2</c:v>
                </c:pt>
                <c:pt idx="49">
                  <c:v>2.1177379999999999E-2</c:v>
                </c:pt>
                <c:pt idx="50">
                  <c:v>2.1308150000000001E-2</c:v>
                </c:pt>
                <c:pt idx="51">
                  <c:v>2.1433959999999998E-2</c:v>
                </c:pt>
                <c:pt idx="52">
                  <c:v>2.1065299999999999E-2</c:v>
                </c:pt>
                <c:pt idx="53">
                  <c:v>2.1259460000000001E-2</c:v>
                </c:pt>
                <c:pt idx="54">
                  <c:v>4.1222759999999997E-2</c:v>
                </c:pt>
                <c:pt idx="55">
                  <c:v>4.3138900000000001E-2</c:v>
                </c:pt>
                <c:pt idx="56">
                  <c:v>4.3624389999999999E-2</c:v>
                </c:pt>
                <c:pt idx="57">
                  <c:v>4.1808070000000003E-2</c:v>
                </c:pt>
                <c:pt idx="58">
                  <c:v>4.1505809999999997E-2</c:v>
                </c:pt>
                <c:pt idx="59">
                  <c:v>4.0976529999999997E-2</c:v>
                </c:pt>
                <c:pt idx="60">
                  <c:v>4.1062679999999997E-2</c:v>
                </c:pt>
                <c:pt idx="61">
                  <c:v>4.0420570000000003E-2</c:v>
                </c:pt>
                <c:pt idx="62">
                  <c:v>4.0565850000000001E-2</c:v>
                </c:pt>
                <c:pt idx="63">
                  <c:v>4.0499300000000002E-2</c:v>
                </c:pt>
                <c:pt idx="64">
                  <c:v>4.1910540000000003E-2</c:v>
                </c:pt>
                <c:pt idx="65">
                  <c:v>4.2642579999999999E-2</c:v>
                </c:pt>
                <c:pt idx="66">
                  <c:v>4.0932540000000003E-2</c:v>
                </c:pt>
                <c:pt idx="67">
                  <c:v>4.0465620000000001E-2</c:v>
                </c:pt>
                <c:pt idx="68">
                  <c:v>4.027737E-2</c:v>
                </c:pt>
                <c:pt idx="69">
                  <c:v>4.0223889999999998E-2</c:v>
                </c:pt>
                <c:pt idx="70">
                  <c:v>3.9741110000000003E-2</c:v>
                </c:pt>
                <c:pt idx="71">
                  <c:v>3.9760089999999998E-2</c:v>
                </c:pt>
                <c:pt idx="72">
                  <c:v>4.0780520000000001E-2</c:v>
                </c:pt>
                <c:pt idx="73">
                  <c:v>4.198292E-2</c:v>
                </c:pt>
                <c:pt idx="74">
                  <c:v>4.3091619999999997E-2</c:v>
                </c:pt>
                <c:pt idx="75">
                  <c:v>4.1349049999999998E-2</c:v>
                </c:pt>
                <c:pt idx="76">
                  <c:v>4.0677779999999997E-2</c:v>
                </c:pt>
                <c:pt idx="77">
                  <c:v>4.0518209999999999E-2</c:v>
                </c:pt>
                <c:pt idx="78">
                  <c:v>4.0663970000000001E-2</c:v>
                </c:pt>
                <c:pt idx="79">
                  <c:v>4.0187609999999999E-2</c:v>
                </c:pt>
                <c:pt idx="80">
                  <c:v>4.0227060000000002E-2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'r8_-45'!$A$165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'r8_-45'!$V$165:$V$245</c:f>
              <c:numCache>
                <c:formatCode>General</c:formatCode>
                <c:ptCount val="81"/>
                <c:pt idx="0">
                  <c:v>2.9650820000000001E-2</c:v>
                </c:pt>
                <c:pt idx="1">
                  <c:v>3.150124E-2</c:v>
                </c:pt>
                <c:pt idx="2">
                  <c:v>3.1585370000000002E-2</c:v>
                </c:pt>
                <c:pt idx="3">
                  <c:v>3.0366319999999999E-2</c:v>
                </c:pt>
                <c:pt idx="4">
                  <c:v>3.0403510000000002E-2</c:v>
                </c:pt>
                <c:pt idx="5">
                  <c:v>2.9418059999999999E-2</c:v>
                </c:pt>
                <c:pt idx="6">
                  <c:v>2.9550320000000001E-2</c:v>
                </c:pt>
                <c:pt idx="7">
                  <c:v>2.9524350000000001E-2</c:v>
                </c:pt>
                <c:pt idx="8">
                  <c:v>2.9067840000000001E-2</c:v>
                </c:pt>
                <c:pt idx="9">
                  <c:v>2.949972E-2</c:v>
                </c:pt>
                <c:pt idx="10">
                  <c:v>3.0647850000000001E-2</c:v>
                </c:pt>
                <c:pt idx="11">
                  <c:v>3.083692E-2</c:v>
                </c:pt>
                <c:pt idx="12">
                  <c:v>2.9957279999999999E-2</c:v>
                </c:pt>
                <c:pt idx="13">
                  <c:v>2.9687089999999999E-2</c:v>
                </c:pt>
                <c:pt idx="14">
                  <c:v>2.9045769999999999E-2</c:v>
                </c:pt>
                <c:pt idx="15">
                  <c:v>2.9359340000000001E-2</c:v>
                </c:pt>
                <c:pt idx="16">
                  <c:v>2.9244719999999998E-2</c:v>
                </c:pt>
                <c:pt idx="17">
                  <c:v>2.8633140000000001E-2</c:v>
                </c:pt>
                <c:pt idx="18">
                  <c:v>2.9173500000000002E-2</c:v>
                </c:pt>
                <c:pt idx="19">
                  <c:v>3.0080269999999999E-2</c:v>
                </c:pt>
                <c:pt idx="20">
                  <c:v>3.0736300000000001E-2</c:v>
                </c:pt>
                <c:pt idx="21">
                  <c:v>2.952573E-2</c:v>
                </c:pt>
                <c:pt idx="22">
                  <c:v>2.928335E-2</c:v>
                </c:pt>
                <c:pt idx="23">
                  <c:v>2.888508E-2</c:v>
                </c:pt>
                <c:pt idx="24">
                  <c:v>2.9150840000000001E-2</c:v>
                </c:pt>
                <c:pt idx="25">
                  <c:v>2.8995239999999999E-2</c:v>
                </c:pt>
                <c:pt idx="26">
                  <c:v>2.8599920000000001E-2</c:v>
                </c:pt>
                <c:pt idx="27">
                  <c:v>2.100196E-2</c:v>
                </c:pt>
                <c:pt idx="28">
                  <c:v>2.1646809999999999E-2</c:v>
                </c:pt>
                <c:pt idx="29">
                  <c:v>2.1617150000000002E-2</c:v>
                </c:pt>
                <c:pt idx="30">
                  <c:v>2.083583E-2</c:v>
                </c:pt>
                <c:pt idx="31">
                  <c:v>2.0852309999999999E-2</c:v>
                </c:pt>
                <c:pt idx="32">
                  <c:v>2.0701319999999999E-2</c:v>
                </c:pt>
                <c:pt idx="33">
                  <c:v>2.0963079999999999E-2</c:v>
                </c:pt>
                <c:pt idx="34">
                  <c:v>2.090794E-2</c:v>
                </c:pt>
                <c:pt idx="35">
                  <c:v>2.0694049999999999E-2</c:v>
                </c:pt>
                <c:pt idx="36">
                  <c:v>2.0618609999999999E-2</c:v>
                </c:pt>
                <c:pt idx="37">
                  <c:v>2.0935369999999998E-2</c:v>
                </c:pt>
                <c:pt idx="38">
                  <c:v>2.10318E-2</c:v>
                </c:pt>
                <c:pt idx="39">
                  <c:v>2.0262329999999999E-2</c:v>
                </c:pt>
                <c:pt idx="40">
                  <c:v>2.0210410000000002E-2</c:v>
                </c:pt>
                <c:pt idx="41">
                  <c:v>2.0476850000000001E-2</c:v>
                </c:pt>
                <c:pt idx="42">
                  <c:v>2.058983E-2</c:v>
                </c:pt>
                <c:pt idx="43">
                  <c:v>2.0526860000000001E-2</c:v>
                </c:pt>
                <c:pt idx="44">
                  <c:v>2.042503E-2</c:v>
                </c:pt>
                <c:pt idx="45">
                  <c:v>2.0510239999999999E-2</c:v>
                </c:pt>
                <c:pt idx="46">
                  <c:v>2.1056370000000001E-2</c:v>
                </c:pt>
                <c:pt idx="47">
                  <c:v>2.132802E-2</c:v>
                </c:pt>
                <c:pt idx="48">
                  <c:v>2.0654740000000001E-2</c:v>
                </c:pt>
                <c:pt idx="49">
                  <c:v>2.035619E-2</c:v>
                </c:pt>
                <c:pt idx="50">
                  <c:v>2.045421E-2</c:v>
                </c:pt>
                <c:pt idx="51">
                  <c:v>2.0613739999999998E-2</c:v>
                </c:pt>
                <c:pt idx="52">
                  <c:v>2.0351230000000001E-2</c:v>
                </c:pt>
                <c:pt idx="53">
                  <c:v>2.053922E-2</c:v>
                </c:pt>
                <c:pt idx="54">
                  <c:v>4.0492170000000001E-2</c:v>
                </c:pt>
                <c:pt idx="55">
                  <c:v>4.2256759999999997E-2</c:v>
                </c:pt>
                <c:pt idx="56">
                  <c:v>4.31384E-2</c:v>
                </c:pt>
                <c:pt idx="57">
                  <c:v>4.1194050000000003E-2</c:v>
                </c:pt>
                <c:pt idx="58">
                  <c:v>4.1093129999999999E-2</c:v>
                </c:pt>
                <c:pt idx="59">
                  <c:v>4.0184770000000002E-2</c:v>
                </c:pt>
                <c:pt idx="60">
                  <c:v>4.0449249999999999E-2</c:v>
                </c:pt>
                <c:pt idx="61">
                  <c:v>3.9788690000000002E-2</c:v>
                </c:pt>
                <c:pt idx="62">
                  <c:v>3.9951819999999999E-2</c:v>
                </c:pt>
                <c:pt idx="63">
                  <c:v>4.0162429999999999E-2</c:v>
                </c:pt>
                <c:pt idx="64">
                  <c:v>4.141852E-2</c:v>
                </c:pt>
                <c:pt idx="65">
                  <c:v>4.2414140000000003E-2</c:v>
                </c:pt>
                <c:pt idx="66">
                  <c:v>4.07292E-2</c:v>
                </c:pt>
                <c:pt idx="67">
                  <c:v>4.0016719999999999E-2</c:v>
                </c:pt>
                <c:pt idx="68">
                  <c:v>3.9866369999999998E-2</c:v>
                </c:pt>
                <c:pt idx="69">
                  <c:v>4.0008620000000002E-2</c:v>
                </c:pt>
                <c:pt idx="70">
                  <c:v>3.9659189999999997E-2</c:v>
                </c:pt>
                <c:pt idx="71">
                  <c:v>3.9523379999999997E-2</c:v>
                </c:pt>
                <c:pt idx="72">
                  <c:v>4.0068199999999998E-2</c:v>
                </c:pt>
                <c:pt idx="73">
                  <c:v>4.1288659999999998E-2</c:v>
                </c:pt>
                <c:pt idx="74">
                  <c:v>4.2436790000000002E-2</c:v>
                </c:pt>
                <c:pt idx="75">
                  <c:v>4.0646580000000002E-2</c:v>
                </c:pt>
                <c:pt idx="76">
                  <c:v>3.994197E-2</c:v>
                </c:pt>
                <c:pt idx="77">
                  <c:v>3.9742149999999997E-2</c:v>
                </c:pt>
                <c:pt idx="78">
                  <c:v>3.9871530000000002E-2</c:v>
                </c:pt>
                <c:pt idx="79">
                  <c:v>3.9613379999999997E-2</c:v>
                </c:pt>
                <c:pt idx="80">
                  <c:v>3.9560079999999997E-2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'r8_-45'!$A$246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'r8_-45'!$V$246:$V$326</c:f>
              <c:numCache>
                <c:formatCode>General</c:formatCode>
                <c:ptCount val="81"/>
                <c:pt idx="0">
                  <c:v>2.9386510000000001E-2</c:v>
                </c:pt>
                <c:pt idx="1">
                  <c:v>3.0942609999999999E-2</c:v>
                </c:pt>
                <c:pt idx="2">
                  <c:v>3.1029500000000002E-2</c:v>
                </c:pt>
                <c:pt idx="3">
                  <c:v>3.0050839999999999E-2</c:v>
                </c:pt>
                <c:pt idx="4">
                  <c:v>2.998837E-2</c:v>
                </c:pt>
                <c:pt idx="5">
                  <c:v>2.9029010000000001E-2</c:v>
                </c:pt>
                <c:pt idx="6">
                  <c:v>2.9225589999999999E-2</c:v>
                </c:pt>
                <c:pt idx="7">
                  <c:v>2.915624E-2</c:v>
                </c:pt>
                <c:pt idx="8">
                  <c:v>2.8714219999999999E-2</c:v>
                </c:pt>
                <c:pt idx="9">
                  <c:v>2.8802379999999999E-2</c:v>
                </c:pt>
                <c:pt idx="10">
                  <c:v>2.99514E-2</c:v>
                </c:pt>
                <c:pt idx="11">
                  <c:v>3.022501E-2</c:v>
                </c:pt>
                <c:pt idx="12">
                  <c:v>2.9384090000000002E-2</c:v>
                </c:pt>
                <c:pt idx="13">
                  <c:v>2.9070220000000001E-2</c:v>
                </c:pt>
                <c:pt idx="14">
                  <c:v>2.8381219999999999E-2</c:v>
                </c:pt>
                <c:pt idx="15">
                  <c:v>2.8661679999999998E-2</c:v>
                </c:pt>
                <c:pt idx="16">
                  <c:v>2.855251E-2</c:v>
                </c:pt>
                <c:pt idx="17">
                  <c:v>2.8134530000000001E-2</c:v>
                </c:pt>
                <c:pt idx="18">
                  <c:v>2.8947670000000002E-2</c:v>
                </c:pt>
                <c:pt idx="19">
                  <c:v>2.993637E-2</c:v>
                </c:pt>
                <c:pt idx="20">
                  <c:v>3.0605609999999998E-2</c:v>
                </c:pt>
                <c:pt idx="21">
                  <c:v>2.9459699999999998E-2</c:v>
                </c:pt>
                <c:pt idx="22">
                  <c:v>2.8996950000000001E-2</c:v>
                </c:pt>
                <c:pt idx="23">
                  <c:v>2.8643709999999999E-2</c:v>
                </c:pt>
                <c:pt idx="24">
                  <c:v>2.8897969999999999E-2</c:v>
                </c:pt>
                <c:pt idx="25">
                  <c:v>2.8818860000000002E-2</c:v>
                </c:pt>
                <c:pt idx="26">
                  <c:v>2.837949E-2</c:v>
                </c:pt>
                <c:pt idx="27">
                  <c:v>2.0694110000000002E-2</c:v>
                </c:pt>
                <c:pt idx="28">
                  <c:v>2.1249649999999998E-2</c:v>
                </c:pt>
                <c:pt idx="29">
                  <c:v>2.1317160000000002E-2</c:v>
                </c:pt>
                <c:pt idx="30">
                  <c:v>2.0619620000000002E-2</c:v>
                </c:pt>
                <c:pt idx="31">
                  <c:v>2.0554510000000002E-2</c:v>
                </c:pt>
                <c:pt idx="32">
                  <c:v>2.0453099999999998E-2</c:v>
                </c:pt>
                <c:pt idx="33">
                  <c:v>2.0610980000000001E-2</c:v>
                </c:pt>
                <c:pt idx="34">
                  <c:v>2.052168E-2</c:v>
                </c:pt>
                <c:pt idx="35">
                  <c:v>2.0353719999999999E-2</c:v>
                </c:pt>
                <c:pt idx="36">
                  <c:v>2.0238079999999999E-2</c:v>
                </c:pt>
                <c:pt idx="37">
                  <c:v>2.049167E-2</c:v>
                </c:pt>
                <c:pt idx="38">
                  <c:v>2.0488630000000001E-2</c:v>
                </c:pt>
                <c:pt idx="39">
                  <c:v>1.999416E-2</c:v>
                </c:pt>
                <c:pt idx="40">
                  <c:v>1.965155E-2</c:v>
                </c:pt>
                <c:pt idx="41">
                  <c:v>2.00246E-2</c:v>
                </c:pt>
                <c:pt idx="42">
                  <c:v>2.0172880000000001E-2</c:v>
                </c:pt>
                <c:pt idx="43">
                  <c:v>2.001176E-2</c:v>
                </c:pt>
                <c:pt idx="44">
                  <c:v>2.000008E-2</c:v>
                </c:pt>
                <c:pt idx="45">
                  <c:v>2.0390120000000001E-2</c:v>
                </c:pt>
                <c:pt idx="46">
                  <c:v>2.0971670000000001E-2</c:v>
                </c:pt>
                <c:pt idx="47">
                  <c:v>2.1170479999999998E-2</c:v>
                </c:pt>
                <c:pt idx="48">
                  <c:v>2.0524150000000001E-2</c:v>
                </c:pt>
                <c:pt idx="49">
                  <c:v>2.006488E-2</c:v>
                </c:pt>
                <c:pt idx="50">
                  <c:v>2.0219500000000001E-2</c:v>
                </c:pt>
                <c:pt idx="51">
                  <c:v>2.043085E-2</c:v>
                </c:pt>
                <c:pt idx="52">
                  <c:v>2.0135380000000001E-2</c:v>
                </c:pt>
                <c:pt idx="53">
                  <c:v>2.0276280000000001E-2</c:v>
                </c:pt>
                <c:pt idx="54">
                  <c:v>4.0125880000000003E-2</c:v>
                </c:pt>
                <c:pt idx="55">
                  <c:v>4.198731E-2</c:v>
                </c:pt>
                <c:pt idx="56">
                  <c:v>4.2845599999999998E-2</c:v>
                </c:pt>
                <c:pt idx="57">
                  <c:v>4.0952969999999998E-2</c:v>
                </c:pt>
                <c:pt idx="58">
                  <c:v>4.0466519999999999E-2</c:v>
                </c:pt>
                <c:pt idx="59">
                  <c:v>3.976006E-2</c:v>
                </c:pt>
                <c:pt idx="60">
                  <c:v>4.0119929999999998E-2</c:v>
                </c:pt>
                <c:pt idx="61">
                  <c:v>3.9454610000000001E-2</c:v>
                </c:pt>
                <c:pt idx="62">
                  <c:v>3.952228E-2</c:v>
                </c:pt>
                <c:pt idx="63">
                  <c:v>3.9660389999999997E-2</c:v>
                </c:pt>
                <c:pt idx="64">
                  <c:v>4.0815490000000003E-2</c:v>
                </c:pt>
                <c:pt idx="65">
                  <c:v>4.1878039999999998E-2</c:v>
                </c:pt>
                <c:pt idx="66">
                  <c:v>4.0342799999999998E-2</c:v>
                </c:pt>
                <c:pt idx="67">
                  <c:v>3.9488669999999997E-2</c:v>
                </c:pt>
                <c:pt idx="68">
                  <c:v>3.9175849999999998E-2</c:v>
                </c:pt>
                <c:pt idx="69">
                  <c:v>3.9307439999999999E-2</c:v>
                </c:pt>
                <c:pt idx="70">
                  <c:v>3.8968959999999997E-2</c:v>
                </c:pt>
                <c:pt idx="71">
                  <c:v>3.8852930000000001E-2</c:v>
                </c:pt>
                <c:pt idx="72">
                  <c:v>3.9834559999999998E-2</c:v>
                </c:pt>
                <c:pt idx="73">
                  <c:v>4.0967080000000003E-2</c:v>
                </c:pt>
                <c:pt idx="74">
                  <c:v>4.2178939999999998E-2</c:v>
                </c:pt>
                <c:pt idx="75">
                  <c:v>4.0538589999999999E-2</c:v>
                </c:pt>
                <c:pt idx="76">
                  <c:v>3.9700659999999999E-2</c:v>
                </c:pt>
                <c:pt idx="77">
                  <c:v>3.9536149999999999E-2</c:v>
                </c:pt>
                <c:pt idx="78">
                  <c:v>3.970949E-2</c:v>
                </c:pt>
                <c:pt idx="79">
                  <c:v>3.934385E-2</c:v>
                </c:pt>
                <c:pt idx="80">
                  <c:v>3.9225599999999999E-2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'r8_-45'!$A$327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'r8_-45'!$V$327:$V$407</c:f>
              <c:numCache>
                <c:formatCode>General</c:formatCode>
                <c:ptCount val="81"/>
                <c:pt idx="0">
                  <c:v>2.974365E-2</c:v>
                </c:pt>
                <c:pt idx="1">
                  <c:v>3.1392839999999998E-2</c:v>
                </c:pt>
                <c:pt idx="2">
                  <c:v>3.1471300000000001E-2</c:v>
                </c:pt>
                <c:pt idx="3">
                  <c:v>3.0346040000000001E-2</c:v>
                </c:pt>
                <c:pt idx="4">
                  <c:v>3.0434650000000001E-2</c:v>
                </c:pt>
                <c:pt idx="5">
                  <c:v>2.9403990000000001E-2</c:v>
                </c:pt>
                <c:pt idx="6">
                  <c:v>2.965485E-2</c:v>
                </c:pt>
                <c:pt idx="7">
                  <c:v>2.9514869999999999E-2</c:v>
                </c:pt>
                <c:pt idx="8">
                  <c:v>2.909552E-2</c:v>
                </c:pt>
                <c:pt idx="9">
                  <c:v>2.9074329999999999E-2</c:v>
                </c:pt>
                <c:pt idx="10">
                  <c:v>3.0219050000000001E-2</c:v>
                </c:pt>
                <c:pt idx="11">
                  <c:v>3.0151839999999999E-2</c:v>
                </c:pt>
                <c:pt idx="12">
                  <c:v>2.9347060000000001E-2</c:v>
                </c:pt>
                <c:pt idx="13">
                  <c:v>2.934718E-2</c:v>
                </c:pt>
                <c:pt idx="14">
                  <c:v>2.8682599999999999E-2</c:v>
                </c:pt>
                <c:pt idx="15">
                  <c:v>2.893656E-2</c:v>
                </c:pt>
                <c:pt idx="16">
                  <c:v>2.8699820000000001E-2</c:v>
                </c:pt>
                <c:pt idx="17">
                  <c:v>2.8292399999999999E-2</c:v>
                </c:pt>
                <c:pt idx="18">
                  <c:v>2.931197E-2</c:v>
                </c:pt>
                <c:pt idx="19">
                  <c:v>3.0446290000000001E-2</c:v>
                </c:pt>
                <c:pt idx="20">
                  <c:v>3.1040399999999999E-2</c:v>
                </c:pt>
                <c:pt idx="21">
                  <c:v>2.983034E-2</c:v>
                </c:pt>
                <c:pt idx="22">
                  <c:v>2.9590709999999999E-2</c:v>
                </c:pt>
                <c:pt idx="23">
                  <c:v>2.9204029999999999E-2</c:v>
                </c:pt>
                <c:pt idx="24">
                  <c:v>2.9357230000000002E-2</c:v>
                </c:pt>
                <c:pt idx="25">
                  <c:v>2.9222740000000001E-2</c:v>
                </c:pt>
                <c:pt idx="26">
                  <c:v>2.8879080000000001E-2</c:v>
                </c:pt>
                <c:pt idx="27">
                  <c:v>2.0990749999999999E-2</c:v>
                </c:pt>
                <c:pt idx="28">
                  <c:v>2.1595650000000001E-2</c:v>
                </c:pt>
                <c:pt idx="29">
                  <c:v>2.1290219999999999E-2</c:v>
                </c:pt>
                <c:pt idx="30">
                  <c:v>2.067865E-2</c:v>
                </c:pt>
                <c:pt idx="31">
                  <c:v>2.094876E-2</c:v>
                </c:pt>
                <c:pt idx="32">
                  <c:v>2.075813E-2</c:v>
                </c:pt>
                <c:pt idx="33">
                  <c:v>2.0952450000000001E-2</c:v>
                </c:pt>
                <c:pt idx="34">
                  <c:v>2.077617E-2</c:v>
                </c:pt>
                <c:pt idx="35">
                  <c:v>2.064564E-2</c:v>
                </c:pt>
                <c:pt idx="36">
                  <c:v>2.0525600000000001E-2</c:v>
                </c:pt>
                <c:pt idx="37">
                  <c:v>2.0844049999999999E-2</c:v>
                </c:pt>
                <c:pt idx="38">
                  <c:v>2.05241E-2</c:v>
                </c:pt>
                <c:pt idx="39">
                  <c:v>1.989436E-2</c:v>
                </c:pt>
                <c:pt idx="40">
                  <c:v>2.0086799999999998E-2</c:v>
                </c:pt>
                <c:pt idx="41">
                  <c:v>2.033213E-2</c:v>
                </c:pt>
                <c:pt idx="42">
                  <c:v>2.0447010000000002E-2</c:v>
                </c:pt>
                <c:pt idx="43">
                  <c:v>2.0185100000000001E-2</c:v>
                </c:pt>
                <c:pt idx="44">
                  <c:v>2.025207E-2</c:v>
                </c:pt>
                <c:pt idx="45">
                  <c:v>2.08741E-2</c:v>
                </c:pt>
                <c:pt idx="46">
                  <c:v>2.1387119999999999E-2</c:v>
                </c:pt>
                <c:pt idx="47">
                  <c:v>2.1537890000000001E-2</c:v>
                </c:pt>
                <c:pt idx="48">
                  <c:v>2.074146E-2</c:v>
                </c:pt>
                <c:pt idx="49">
                  <c:v>2.0678510000000001E-2</c:v>
                </c:pt>
                <c:pt idx="50">
                  <c:v>2.070557E-2</c:v>
                </c:pt>
                <c:pt idx="51">
                  <c:v>2.09442E-2</c:v>
                </c:pt>
                <c:pt idx="52">
                  <c:v>2.0586920000000002E-2</c:v>
                </c:pt>
                <c:pt idx="53">
                  <c:v>2.070046E-2</c:v>
                </c:pt>
                <c:pt idx="54">
                  <c:v>4.0662499999999997E-2</c:v>
                </c:pt>
                <c:pt idx="55">
                  <c:v>4.2465999999999997E-2</c:v>
                </c:pt>
                <c:pt idx="56">
                  <c:v>4.3182159999999997E-2</c:v>
                </c:pt>
                <c:pt idx="57">
                  <c:v>4.1289149999999997E-2</c:v>
                </c:pt>
                <c:pt idx="58">
                  <c:v>4.0957250000000001E-2</c:v>
                </c:pt>
                <c:pt idx="59">
                  <c:v>4.0325840000000002E-2</c:v>
                </c:pt>
                <c:pt idx="60">
                  <c:v>4.0584389999999998E-2</c:v>
                </c:pt>
                <c:pt idx="61">
                  <c:v>3.994984E-2</c:v>
                </c:pt>
                <c:pt idx="62">
                  <c:v>4.0084790000000002E-2</c:v>
                </c:pt>
                <c:pt idx="63">
                  <c:v>3.994694E-2</c:v>
                </c:pt>
                <c:pt idx="64">
                  <c:v>4.1226690000000003E-2</c:v>
                </c:pt>
                <c:pt idx="65">
                  <c:v>4.1943040000000001E-2</c:v>
                </c:pt>
                <c:pt idx="66">
                  <c:v>4.0291059999999997E-2</c:v>
                </c:pt>
                <c:pt idx="67">
                  <c:v>3.9869189999999999E-2</c:v>
                </c:pt>
                <c:pt idx="68">
                  <c:v>3.9584950000000001E-2</c:v>
                </c:pt>
                <c:pt idx="69">
                  <c:v>3.9693569999999997E-2</c:v>
                </c:pt>
                <c:pt idx="70">
                  <c:v>3.9268610000000002E-2</c:v>
                </c:pt>
                <c:pt idx="71">
                  <c:v>3.91899E-2</c:v>
                </c:pt>
                <c:pt idx="72">
                  <c:v>4.0336990000000003E-2</c:v>
                </c:pt>
                <c:pt idx="73">
                  <c:v>4.1508530000000002E-2</c:v>
                </c:pt>
                <c:pt idx="74">
                  <c:v>4.2544539999999999E-2</c:v>
                </c:pt>
                <c:pt idx="75">
                  <c:v>4.08303E-2</c:v>
                </c:pt>
                <c:pt idx="76">
                  <c:v>4.0216839999999997E-2</c:v>
                </c:pt>
                <c:pt idx="77">
                  <c:v>4.0028319999999999E-2</c:v>
                </c:pt>
                <c:pt idx="78">
                  <c:v>4.019495E-2</c:v>
                </c:pt>
                <c:pt idx="79">
                  <c:v>3.976213E-2</c:v>
                </c:pt>
                <c:pt idx="80">
                  <c:v>3.9805E-2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23456"/>
        <c:axId val="50324992"/>
      </c:lineChart>
      <c:catAx>
        <c:axId val="5032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324992"/>
        <c:crosses val="autoZero"/>
        <c:auto val="1"/>
        <c:lblAlgn val="ctr"/>
        <c:lblOffset val="100"/>
        <c:noMultiLvlLbl val="0"/>
      </c:catAx>
      <c:valAx>
        <c:axId val="50324992"/>
        <c:scaling>
          <c:orientation val="minMax"/>
          <c:min val="1.5000000000000003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23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'r8_-45'!$A$3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'r8_-45'!$B$3:$B$83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'r8_-45'!$W$3:$W$83</c:f>
              <c:numCache>
                <c:formatCode>General</c:formatCode>
                <c:ptCount val="81"/>
                <c:pt idx="0">
                  <c:v>1.9315610000000001</c:v>
                </c:pt>
                <c:pt idx="1">
                  <c:v>1.9297489999999999</c:v>
                </c:pt>
                <c:pt idx="2">
                  <c:v>1.9293819999999999</c:v>
                </c:pt>
                <c:pt idx="3">
                  <c:v>1.930097</c:v>
                </c:pt>
                <c:pt idx="4">
                  <c:v>1.9297470000000001</c:v>
                </c:pt>
                <c:pt idx="5">
                  <c:v>1.9312640000000001</c:v>
                </c:pt>
                <c:pt idx="6">
                  <c:v>1.931646</c:v>
                </c:pt>
                <c:pt idx="7">
                  <c:v>1.9311229999999999</c:v>
                </c:pt>
                <c:pt idx="8">
                  <c:v>1.9313210000000001</c:v>
                </c:pt>
                <c:pt idx="9">
                  <c:v>1.9307300000000001</c:v>
                </c:pt>
                <c:pt idx="10">
                  <c:v>1.928728</c:v>
                </c:pt>
                <c:pt idx="11">
                  <c:v>1.9285159999999999</c:v>
                </c:pt>
                <c:pt idx="12">
                  <c:v>1.929414</c:v>
                </c:pt>
                <c:pt idx="13">
                  <c:v>1.9289480000000001</c:v>
                </c:pt>
                <c:pt idx="14">
                  <c:v>1.930353</c:v>
                </c:pt>
                <c:pt idx="15">
                  <c:v>1.9307270000000001</c:v>
                </c:pt>
                <c:pt idx="16">
                  <c:v>1.9302459999999999</c:v>
                </c:pt>
                <c:pt idx="17">
                  <c:v>1.930431</c:v>
                </c:pt>
                <c:pt idx="18">
                  <c:v>1.9315929999999999</c:v>
                </c:pt>
                <c:pt idx="19">
                  <c:v>1.9292309999999999</c:v>
                </c:pt>
                <c:pt idx="20">
                  <c:v>1.9289190000000001</c:v>
                </c:pt>
                <c:pt idx="21">
                  <c:v>1.929832</c:v>
                </c:pt>
                <c:pt idx="22">
                  <c:v>1.9293610000000001</c:v>
                </c:pt>
                <c:pt idx="23">
                  <c:v>1.9313469999999999</c:v>
                </c:pt>
                <c:pt idx="24">
                  <c:v>1.9316549999999999</c:v>
                </c:pt>
                <c:pt idx="25">
                  <c:v>1.9311670000000001</c:v>
                </c:pt>
                <c:pt idx="26">
                  <c:v>1.931457</c:v>
                </c:pt>
                <c:pt idx="27">
                  <c:v>1.921465</c:v>
                </c:pt>
                <c:pt idx="28">
                  <c:v>1.9191990000000001</c:v>
                </c:pt>
                <c:pt idx="29">
                  <c:v>1.918981</c:v>
                </c:pt>
                <c:pt idx="30">
                  <c:v>1.9196850000000001</c:v>
                </c:pt>
                <c:pt idx="31">
                  <c:v>1.919492</c:v>
                </c:pt>
                <c:pt idx="32">
                  <c:v>1.9212290000000001</c:v>
                </c:pt>
                <c:pt idx="33">
                  <c:v>1.9216040000000001</c:v>
                </c:pt>
                <c:pt idx="34">
                  <c:v>1.921122</c:v>
                </c:pt>
                <c:pt idx="35">
                  <c:v>1.921311</c:v>
                </c:pt>
                <c:pt idx="36">
                  <c:v>1.9208130000000001</c:v>
                </c:pt>
                <c:pt idx="37">
                  <c:v>1.918525</c:v>
                </c:pt>
                <c:pt idx="38">
                  <c:v>1.918202</c:v>
                </c:pt>
                <c:pt idx="39">
                  <c:v>1.919241</c:v>
                </c:pt>
                <c:pt idx="40">
                  <c:v>1.91869</c:v>
                </c:pt>
                <c:pt idx="41">
                  <c:v>1.920647</c:v>
                </c:pt>
                <c:pt idx="42">
                  <c:v>1.9210119999999999</c:v>
                </c:pt>
                <c:pt idx="43">
                  <c:v>1.9204829999999999</c:v>
                </c:pt>
                <c:pt idx="44">
                  <c:v>1.92075</c:v>
                </c:pt>
                <c:pt idx="45">
                  <c:v>1.9215720000000001</c:v>
                </c:pt>
                <c:pt idx="46">
                  <c:v>1.9193100000000001</c:v>
                </c:pt>
                <c:pt idx="47">
                  <c:v>1.9189020000000001</c:v>
                </c:pt>
                <c:pt idx="48">
                  <c:v>1.9198459999999999</c:v>
                </c:pt>
                <c:pt idx="49">
                  <c:v>1.919443</c:v>
                </c:pt>
                <c:pt idx="50">
                  <c:v>1.921467</c:v>
                </c:pt>
                <c:pt idx="51">
                  <c:v>1.921781</c:v>
                </c:pt>
                <c:pt idx="52">
                  <c:v>1.92133</c:v>
                </c:pt>
                <c:pt idx="53">
                  <c:v>1.9215230000000001</c:v>
                </c:pt>
                <c:pt idx="54">
                  <c:v>1.941195</c:v>
                </c:pt>
                <c:pt idx="55">
                  <c:v>1.939006</c:v>
                </c:pt>
                <c:pt idx="56">
                  <c:v>1.938801</c:v>
                </c:pt>
                <c:pt idx="57">
                  <c:v>1.939416</c:v>
                </c:pt>
                <c:pt idx="58">
                  <c:v>1.9390799999999999</c:v>
                </c:pt>
                <c:pt idx="59">
                  <c:v>1.9408909999999999</c:v>
                </c:pt>
                <c:pt idx="60">
                  <c:v>1.9412469999999999</c:v>
                </c:pt>
                <c:pt idx="61">
                  <c:v>1.9405889999999999</c:v>
                </c:pt>
                <c:pt idx="62">
                  <c:v>1.9408589999999999</c:v>
                </c:pt>
                <c:pt idx="63">
                  <c:v>1.939989</c:v>
                </c:pt>
                <c:pt idx="64">
                  <c:v>1.93774</c:v>
                </c:pt>
                <c:pt idx="65">
                  <c:v>1.9375690000000001</c:v>
                </c:pt>
                <c:pt idx="66">
                  <c:v>1.9382159999999999</c:v>
                </c:pt>
                <c:pt idx="67">
                  <c:v>1.9377340000000001</c:v>
                </c:pt>
                <c:pt idx="68">
                  <c:v>1.93963</c:v>
                </c:pt>
                <c:pt idx="69">
                  <c:v>1.939916</c:v>
                </c:pt>
                <c:pt idx="70">
                  <c:v>1.939395</c:v>
                </c:pt>
                <c:pt idx="71">
                  <c:v>1.9396</c:v>
                </c:pt>
                <c:pt idx="72">
                  <c:v>1.941047</c:v>
                </c:pt>
                <c:pt idx="73">
                  <c:v>1.938612</c:v>
                </c:pt>
                <c:pt idx="74">
                  <c:v>1.9383509999999999</c:v>
                </c:pt>
                <c:pt idx="75">
                  <c:v>1.9392469999999999</c:v>
                </c:pt>
                <c:pt idx="76">
                  <c:v>1.938469</c:v>
                </c:pt>
                <c:pt idx="77">
                  <c:v>1.940682</c:v>
                </c:pt>
                <c:pt idx="78">
                  <c:v>1.9409920000000001</c:v>
                </c:pt>
                <c:pt idx="79">
                  <c:v>1.940466</c:v>
                </c:pt>
                <c:pt idx="80">
                  <c:v>1.9407030000000001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'r8_-45'!$A$84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'r8_-45'!$W$84:$W$164</c:f>
              <c:numCache>
                <c:formatCode>General</c:formatCode>
                <c:ptCount val="81"/>
                <c:pt idx="0">
                  <c:v>1.931413</c:v>
                </c:pt>
                <c:pt idx="1">
                  <c:v>1.929319</c:v>
                </c:pt>
                <c:pt idx="2">
                  <c:v>1.9294150000000001</c:v>
                </c:pt>
                <c:pt idx="3">
                  <c:v>1.9299310000000001</c:v>
                </c:pt>
                <c:pt idx="4">
                  <c:v>1.929271</c:v>
                </c:pt>
                <c:pt idx="5">
                  <c:v>1.931087</c:v>
                </c:pt>
                <c:pt idx="6">
                  <c:v>1.9313670000000001</c:v>
                </c:pt>
                <c:pt idx="7">
                  <c:v>1.931033</c:v>
                </c:pt>
                <c:pt idx="8">
                  <c:v>1.9311910000000001</c:v>
                </c:pt>
                <c:pt idx="9">
                  <c:v>1.930531</c:v>
                </c:pt>
                <c:pt idx="10">
                  <c:v>1.9283509999999999</c:v>
                </c:pt>
                <c:pt idx="11">
                  <c:v>1.9287650000000001</c:v>
                </c:pt>
                <c:pt idx="12">
                  <c:v>1.9293279999999999</c:v>
                </c:pt>
                <c:pt idx="13">
                  <c:v>1.928296</c:v>
                </c:pt>
                <c:pt idx="14">
                  <c:v>1.9301029999999999</c:v>
                </c:pt>
                <c:pt idx="15">
                  <c:v>1.930588</c:v>
                </c:pt>
                <c:pt idx="16">
                  <c:v>1.9300900000000001</c:v>
                </c:pt>
                <c:pt idx="17">
                  <c:v>1.9302699999999999</c:v>
                </c:pt>
                <c:pt idx="18">
                  <c:v>1.9315040000000001</c:v>
                </c:pt>
                <c:pt idx="19">
                  <c:v>1.929117</c:v>
                </c:pt>
                <c:pt idx="20">
                  <c:v>1.928957</c:v>
                </c:pt>
                <c:pt idx="21">
                  <c:v>1.9296629999999999</c:v>
                </c:pt>
                <c:pt idx="22">
                  <c:v>1.9290510000000001</c:v>
                </c:pt>
                <c:pt idx="23">
                  <c:v>1.9312309999999999</c:v>
                </c:pt>
                <c:pt idx="24">
                  <c:v>1.931589</c:v>
                </c:pt>
                <c:pt idx="25">
                  <c:v>1.9310560000000001</c:v>
                </c:pt>
                <c:pt idx="26">
                  <c:v>1.9313039999999999</c:v>
                </c:pt>
                <c:pt idx="27">
                  <c:v>1.9213549999999999</c:v>
                </c:pt>
                <c:pt idx="28">
                  <c:v>1.9187749999999999</c:v>
                </c:pt>
                <c:pt idx="29">
                  <c:v>1.919001</c:v>
                </c:pt>
                <c:pt idx="30">
                  <c:v>1.9196139999999999</c:v>
                </c:pt>
                <c:pt idx="31">
                  <c:v>1.9191800000000001</c:v>
                </c:pt>
                <c:pt idx="32">
                  <c:v>1.921108</c:v>
                </c:pt>
                <c:pt idx="33">
                  <c:v>1.921454</c:v>
                </c:pt>
                <c:pt idx="34">
                  <c:v>1.921084</c:v>
                </c:pt>
                <c:pt idx="35">
                  <c:v>1.9212560000000001</c:v>
                </c:pt>
                <c:pt idx="36">
                  <c:v>1.920615</c:v>
                </c:pt>
                <c:pt idx="37">
                  <c:v>1.9180919999999999</c:v>
                </c:pt>
                <c:pt idx="38">
                  <c:v>1.918191</c:v>
                </c:pt>
                <c:pt idx="39">
                  <c:v>1.9189849999999999</c:v>
                </c:pt>
                <c:pt idx="40">
                  <c:v>1.91814</c:v>
                </c:pt>
                <c:pt idx="41">
                  <c:v>1.9203920000000001</c:v>
                </c:pt>
                <c:pt idx="42">
                  <c:v>1.920809</c:v>
                </c:pt>
                <c:pt idx="43">
                  <c:v>1.920331</c:v>
                </c:pt>
                <c:pt idx="44">
                  <c:v>1.920631</c:v>
                </c:pt>
                <c:pt idx="45">
                  <c:v>1.9214869999999999</c:v>
                </c:pt>
                <c:pt idx="46">
                  <c:v>1.918946</c:v>
                </c:pt>
                <c:pt idx="47">
                  <c:v>1.918927</c:v>
                </c:pt>
                <c:pt idx="48">
                  <c:v>1.9196150000000001</c:v>
                </c:pt>
                <c:pt idx="49">
                  <c:v>1.9191039999999999</c:v>
                </c:pt>
                <c:pt idx="50">
                  <c:v>1.9212340000000001</c:v>
                </c:pt>
                <c:pt idx="51">
                  <c:v>1.9216089999999999</c:v>
                </c:pt>
                <c:pt idx="52">
                  <c:v>1.9211130000000001</c:v>
                </c:pt>
                <c:pt idx="53">
                  <c:v>1.9214439999999999</c:v>
                </c:pt>
                <c:pt idx="54">
                  <c:v>1.9411659999999999</c:v>
                </c:pt>
                <c:pt idx="55">
                  <c:v>1.9387749999999999</c:v>
                </c:pt>
                <c:pt idx="56">
                  <c:v>1.938849</c:v>
                </c:pt>
                <c:pt idx="57">
                  <c:v>1.9392050000000001</c:v>
                </c:pt>
                <c:pt idx="58">
                  <c:v>1.938701</c:v>
                </c:pt>
                <c:pt idx="59">
                  <c:v>1.940712</c:v>
                </c:pt>
                <c:pt idx="60">
                  <c:v>1.941117</c:v>
                </c:pt>
                <c:pt idx="61">
                  <c:v>1.9405399999999999</c:v>
                </c:pt>
                <c:pt idx="62">
                  <c:v>1.9408080000000001</c:v>
                </c:pt>
                <c:pt idx="63">
                  <c:v>1.939856</c:v>
                </c:pt>
                <c:pt idx="64">
                  <c:v>1.9373739999999999</c:v>
                </c:pt>
                <c:pt idx="65">
                  <c:v>1.9376960000000001</c:v>
                </c:pt>
                <c:pt idx="66">
                  <c:v>1.9379169999999999</c:v>
                </c:pt>
                <c:pt idx="67">
                  <c:v>1.937195</c:v>
                </c:pt>
                <c:pt idx="68">
                  <c:v>1.9393009999999999</c:v>
                </c:pt>
                <c:pt idx="69">
                  <c:v>1.9397070000000001</c:v>
                </c:pt>
                <c:pt idx="70">
                  <c:v>1.939209</c:v>
                </c:pt>
                <c:pt idx="71">
                  <c:v>1.9394800000000001</c:v>
                </c:pt>
                <c:pt idx="72">
                  <c:v>1.940984</c:v>
                </c:pt>
                <c:pt idx="73">
                  <c:v>1.9383680000000001</c:v>
                </c:pt>
                <c:pt idx="74">
                  <c:v>1.9383090000000001</c:v>
                </c:pt>
                <c:pt idx="75">
                  <c:v>1.9391050000000001</c:v>
                </c:pt>
                <c:pt idx="76">
                  <c:v>1.938148</c:v>
                </c:pt>
                <c:pt idx="77">
                  <c:v>1.940531</c:v>
                </c:pt>
                <c:pt idx="78">
                  <c:v>1.9409019999999999</c:v>
                </c:pt>
                <c:pt idx="79">
                  <c:v>1.9403680000000001</c:v>
                </c:pt>
                <c:pt idx="80">
                  <c:v>1.9406410000000001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'r8_-45'!$A$165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'r8_-45'!$W$165:$W$245</c:f>
              <c:numCache>
                <c:formatCode>General</c:formatCode>
                <c:ptCount val="81"/>
                <c:pt idx="0">
                  <c:v>1.931219</c:v>
                </c:pt>
                <c:pt idx="1">
                  <c:v>1.9293709999999999</c:v>
                </c:pt>
                <c:pt idx="2">
                  <c:v>1.9291039999999999</c:v>
                </c:pt>
                <c:pt idx="3">
                  <c:v>1.9295020000000001</c:v>
                </c:pt>
                <c:pt idx="4">
                  <c:v>1.9292069999999999</c:v>
                </c:pt>
                <c:pt idx="5">
                  <c:v>1.930957</c:v>
                </c:pt>
                <c:pt idx="6">
                  <c:v>1.931152</c:v>
                </c:pt>
                <c:pt idx="7">
                  <c:v>1.9307430000000001</c:v>
                </c:pt>
                <c:pt idx="8">
                  <c:v>1.930976</c:v>
                </c:pt>
                <c:pt idx="9">
                  <c:v>1.9303410000000001</c:v>
                </c:pt>
                <c:pt idx="10">
                  <c:v>1.9285289999999999</c:v>
                </c:pt>
                <c:pt idx="11">
                  <c:v>1.92838</c:v>
                </c:pt>
                <c:pt idx="12">
                  <c:v>1.928844</c:v>
                </c:pt>
                <c:pt idx="13">
                  <c:v>1.9282680000000001</c:v>
                </c:pt>
                <c:pt idx="14">
                  <c:v>1.930069</c:v>
                </c:pt>
                <c:pt idx="15">
                  <c:v>1.930185</c:v>
                </c:pt>
                <c:pt idx="16">
                  <c:v>1.929791</c:v>
                </c:pt>
                <c:pt idx="17">
                  <c:v>1.9300889999999999</c:v>
                </c:pt>
                <c:pt idx="18">
                  <c:v>1.931217</c:v>
                </c:pt>
                <c:pt idx="19">
                  <c:v>1.9290069999999999</c:v>
                </c:pt>
                <c:pt idx="20">
                  <c:v>1.9286650000000001</c:v>
                </c:pt>
                <c:pt idx="21">
                  <c:v>1.929305</c:v>
                </c:pt>
                <c:pt idx="22">
                  <c:v>1.928831</c:v>
                </c:pt>
                <c:pt idx="23">
                  <c:v>1.930979</c:v>
                </c:pt>
                <c:pt idx="24">
                  <c:v>1.9312119999999999</c:v>
                </c:pt>
                <c:pt idx="25">
                  <c:v>1.930707</c:v>
                </c:pt>
                <c:pt idx="26">
                  <c:v>1.930974</c:v>
                </c:pt>
                <c:pt idx="27">
                  <c:v>1.9210830000000001</c:v>
                </c:pt>
                <c:pt idx="28">
                  <c:v>1.918809</c:v>
                </c:pt>
                <c:pt idx="29">
                  <c:v>1.918701</c:v>
                </c:pt>
                <c:pt idx="30">
                  <c:v>1.919333</c:v>
                </c:pt>
                <c:pt idx="31">
                  <c:v>1.918976</c:v>
                </c:pt>
                <c:pt idx="32">
                  <c:v>1.920871</c:v>
                </c:pt>
                <c:pt idx="33">
                  <c:v>1.9211210000000001</c:v>
                </c:pt>
                <c:pt idx="34">
                  <c:v>1.9206920000000001</c:v>
                </c:pt>
                <c:pt idx="35">
                  <c:v>1.920946</c:v>
                </c:pt>
                <c:pt idx="36">
                  <c:v>1.9204540000000001</c:v>
                </c:pt>
                <c:pt idx="37">
                  <c:v>1.9182539999999999</c:v>
                </c:pt>
                <c:pt idx="38">
                  <c:v>1.918024</c:v>
                </c:pt>
                <c:pt idx="39">
                  <c:v>1.918636</c:v>
                </c:pt>
                <c:pt idx="40">
                  <c:v>1.9180820000000001</c:v>
                </c:pt>
                <c:pt idx="41">
                  <c:v>1.92025</c:v>
                </c:pt>
                <c:pt idx="42">
                  <c:v>1.9205570000000001</c:v>
                </c:pt>
                <c:pt idx="43">
                  <c:v>1.920148</c:v>
                </c:pt>
                <c:pt idx="44">
                  <c:v>1.920418</c:v>
                </c:pt>
                <c:pt idx="45">
                  <c:v>1.9211849999999999</c:v>
                </c:pt>
                <c:pt idx="46">
                  <c:v>1.9190130000000001</c:v>
                </c:pt>
                <c:pt idx="47">
                  <c:v>1.9185209999999999</c:v>
                </c:pt>
                <c:pt idx="48">
                  <c:v>1.919278</c:v>
                </c:pt>
                <c:pt idx="49">
                  <c:v>1.9188000000000001</c:v>
                </c:pt>
                <c:pt idx="50">
                  <c:v>1.920995</c:v>
                </c:pt>
                <c:pt idx="51">
                  <c:v>1.921311</c:v>
                </c:pt>
                <c:pt idx="52">
                  <c:v>1.920847</c:v>
                </c:pt>
                <c:pt idx="53">
                  <c:v>1.921071</c:v>
                </c:pt>
                <c:pt idx="54">
                  <c:v>1.940823</c:v>
                </c:pt>
                <c:pt idx="55">
                  <c:v>1.9388240000000001</c:v>
                </c:pt>
                <c:pt idx="56">
                  <c:v>1.9385300000000001</c:v>
                </c:pt>
                <c:pt idx="57">
                  <c:v>1.938923</c:v>
                </c:pt>
                <c:pt idx="58">
                  <c:v>1.9366829999999999</c:v>
                </c:pt>
                <c:pt idx="59">
                  <c:v>1.9403950000000001</c:v>
                </c:pt>
                <c:pt idx="60">
                  <c:v>1.940688</c:v>
                </c:pt>
                <c:pt idx="61">
                  <c:v>1.9401600000000001</c:v>
                </c:pt>
                <c:pt idx="62">
                  <c:v>1.940512</c:v>
                </c:pt>
                <c:pt idx="63">
                  <c:v>1.9395770000000001</c:v>
                </c:pt>
                <c:pt idx="64">
                  <c:v>1.9374359999999999</c:v>
                </c:pt>
                <c:pt idx="65">
                  <c:v>1.937397</c:v>
                </c:pt>
                <c:pt idx="66">
                  <c:v>1.937567</c:v>
                </c:pt>
                <c:pt idx="67">
                  <c:v>1.9370050000000001</c:v>
                </c:pt>
                <c:pt idx="68">
                  <c:v>1.9391780000000001</c:v>
                </c:pt>
                <c:pt idx="69">
                  <c:v>1.939252</c:v>
                </c:pt>
                <c:pt idx="70">
                  <c:v>1.938817</c:v>
                </c:pt>
                <c:pt idx="71">
                  <c:v>1.9390620000000001</c:v>
                </c:pt>
                <c:pt idx="72">
                  <c:v>1.9406760000000001</c:v>
                </c:pt>
                <c:pt idx="73">
                  <c:v>1.9382470000000001</c:v>
                </c:pt>
                <c:pt idx="74">
                  <c:v>1.937953</c:v>
                </c:pt>
                <c:pt idx="75">
                  <c:v>1.938736</c:v>
                </c:pt>
                <c:pt idx="76">
                  <c:v>1.937983</c:v>
                </c:pt>
                <c:pt idx="77">
                  <c:v>1.9402269999999999</c:v>
                </c:pt>
                <c:pt idx="78">
                  <c:v>1.940572</c:v>
                </c:pt>
                <c:pt idx="79">
                  <c:v>1.9399949999999999</c:v>
                </c:pt>
                <c:pt idx="80">
                  <c:v>1.9403459999999999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'r8_-45'!$A$246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'r8_-45'!$W$246:$W$326</c:f>
              <c:numCache>
                <c:formatCode>General</c:formatCode>
                <c:ptCount val="81"/>
                <c:pt idx="0">
                  <c:v>1.9311199999999999</c:v>
                </c:pt>
                <c:pt idx="1">
                  <c:v>1.9291469999999999</c:v>
                </c:pt>
                <c:pt idx="2">
                  <c:v>1.929074</c:v>
                </c:pt>
                <c:pt idx="3">
                  <c:v>1.929454</c:v>
                </c:pt>
                <c:pt idx="4">
                  <c:v>1.9291240000000001</c:v>
                </c:pt>
                <c:pt idx="5">
                  <c:v>1.930885</c:v>
                </c:pt>
                <c:pt idx="6">
                  <c:v>1.9311039999999999</c:v>
                </c:pt>
                <c:pt idx="7">
                  <c:v>1.930674</c:v>
                </c:pt>
                <c:pt idx="8">
                  <c:v>1.930912</c:v>
                </c:pt>
                <c:pt idx="9">
                  <c:v>1.93018</c:v>
                </c:pt>
                <c:pt idx="10">
                  <c:v>1.928266</c:v>
                </c:pt>
                <c:pt idx="11">
                  <c:v>1.928342</c:v>
                </c:pt>
                <c:pt idx="12">
                  <c:v>1.9286350000000001</c:v>
                </c:pt>
                <c:pt idx="13">
                  <c:v>1.928164</c:v>
                </c:pt>
                <c:pt idx="14">
                  <c:v>1.9299729999999999</c:v>
                </c:pt>
                <c:pt idx="15">
                  <c:v>1.9300550000000001</c:v>
                </c:pt>
                <c:pt idx="16">
                  <c:v>1.929681</c:v>
                </c:pt>
                <c:pt idx="17">
                  <c:v>1.9299409999999999</c:v>
                </c:pt>
                <c:pt idx="18">
                  <c:v>1.9311560000000001</c:v>
                </c:pt>
                <c:pt idx="19">
                  <c:v>1.9287650000000001</c:v>
                </c:pt>
                <c:pt idx="20">
                  <c:v>1.928442</c:v>
                </c:pt>
                <c:pt idx="21">
                  <c:v>1.929179</c:v>
                </c:pt>
                <c:pt idx="22">
                  <c:v>1.9287700000000001</c:v>
                </c:pt>
                <c:pt idx="23">
                  <c:v>1.930904</c:v>
                </c:pt>
                <c:pt idx="24">
                  <c:v>1.9311510000000001</c:v>
                </c:pt>
                <c:pt idx="25">
                  <c:v>1.930725</c:v>
                </c:pt>
                <c:pt idx="26">
                  <c:v>1.9309609999999999</c:v>
                </c:pt>
                <c:pt idx="27">
                  <c:v>1.9209620000000001</c:v>
                </c:pt>
                <c:pt idx="28">
                  <c:v>1.9186669999999999</c:v>
                </c:pt>
                <c:pt idx="29">
                  <c:v>1.918539</c:v>
                </c:pt>
                <c:pt idx="30">
                  <c:v>1.919122</c:v>
                </c:pt>
                <c:pt idx="31">
                  <c:v>1.9188890000000001</c:v>
                </c:pt>
                <c:pt idx="32">
                  <c:v>1.9208609999999999</c:v>
                </c:pt>
                <c:pt idx="33">
                  <c:v>1.921071</c:v>
                </c:pt>
                <c:pt idx="34">
                  <c:v>1.9206540000000001</c:v>
                </c:pt>
                <c:pt idx="35">
                  <c:v>1.9208730000000001</c:v>
                </c:pt>
                <c:pt idx="36">
                  <c:v>1.920323</c:v>
                </c:pt>
                <c:pt idx="37">
                  <c:v>1.9179759999999999</c:v>
                </c:pt>
                <c:pt idx="38">
                  <c:v>1.9178249999999999</c:v>
                </c:pt>
                <c:pt idx="39">
                  <c:v>1.918507</c:v>
                </c:pt>
                <c:pt idx="40">
                  <c:v>1.9180569999999999</c:v>
                </c:pt>
                <c:pt idx="41">
                  <c:v>1.920221</c:v>
                </c:pt>
                <c:pt idx="42">
                  <c:v>1.9203969999999999</c:v>
                </c:pt>
                <c:pt idx="43">
                  <c:v>1.9199409999999999</c:v>
                </c:pt>
                <c:pt idx="44">
                  <c:v>1.920339</c:v>
                </c:pt>
                <c:pt idx="45">
                  <c:v>1.9210229999999999</c:v>
                </c:pt>
                <c:pt idx="46">
                  <c:v>1.918749</c:v>
                </c:pt>
                <c:pt idx="47">
                  <c:v>1.918444</c:v>
                </c:pt>
                <c:pt idx="48">
                  <c:v>1.9192199999999999</c:v>
                </c:pt>
                <c:pt idx="49">
                  <c:v>1.918709</c:v>
                </c:pt>
                <c:pt idx="50">
                  <c:v>1.9209670000000001</c:v>
                </c:pt>
                <c:pt idx="51">
                  <c:v>1.9211670000000001</c:v>
                </c:pt>
                <c:pt idx="52">
                  <c:v>1.9206859999999999</c:v>
                </c:pt>
                <c:pt idx="53">
                  <c:v>1.921001</c:v>
                </c:pt>
                <c:pt idx="54">
                  <c:v>1.94072</c:v>
                </c:pt>
                <c:pt idx="55">
                  <c:v>1.938512</c:v>
                </c:pt>
                <c:pt idx="56">
                  <c:v>1.93831</c:v>
                </c:pt>
                <c:pt idx="57">
                  <c:v>1.938733</c:v>
                </c:pt>
                <c:pt idx="58">
                  <c:v>1.9384159999999999</c:v>
                </c:pt>
                <c:pt idx="59">
                  <c:v>1.940453</c:v>
                </c:pt>
                <c:pt idx="60">
                  <c:v>1.9406140000000001</c:v>
                </c:pt>
                <c:pt idx="61">
                  <c:v>1.940089</c:v>
                </c:pt>
                <c:pt idx="62">
                  <c:v>1.940353</c:v>
                </c:pt>
                <c:pt idx="63">
                  <c:v>1.93943</c:v>
                </c:pt>
                <c:pt idx="64">
                  <c:v>1.9372560000000001</c:v>
                </c:pt>
                <c:pt idx="65">
                  <c:v>1.9370830000000001</c:v>
                </c:pt>
                <c:pt idx="66">
                  <c:v>1.9374389999999999</c:v>
                </c:pt>
                <c:pt idx="67">
                  <c:v>1.9370019999999999</c:v>
                </c:pt>
                <c:pt idx="68">
                  <c:v>1.939198</c:v>
                </c:pt>
                <c:pt idx="69">
                  <c:v>1.939289</c:v>
                </c:pt>
                <c:pt idx="70">
                  <c:v>1.938785</c:v>
                </c:pt>
                <c:pt idx="71">
                  <c:v>1.9391069999999999</c:v>
                </c:pt>
                <c:pt idx="72">
                  <c:v>1.940591</c:v>
                </c:pt>
                <c:pt idx="73">
                  <c:v>1.938185</c:v>
                </c:pt>
                <c:pt idx="74">
                  <c:v>1.937897</c:v>
                </c:pt>
                <c:pt idx="75">
                  <c:v>1.938612</c:v>
                </c:pt>
                <c:pt idx="76">
                  <c:v>1.937951</c:v>
                </c:pt>
                <c:pt idx="77">
                  <c:v>1.940275</c:v>
                </c:pt>
                <c:pt idx="78">
                  <c:v>1.9405699999999999</c:v>
                </c:pt>
                <c:pt idx="79">
                  <c:v>1.9400379999999999</c:v>
                </c:pt>
                <c:pt idx="80">
                  <c:v>1.9402790000000001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'r8_-45'!$A$327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'r8_-45'!$W$327:$W$407</c:f>
              <c:numCache>
                <c:formatCode>General</c:formatCode>
                <c:ptCount val="81"/>
                <c:pt idx="0">
                  <c:v>1.9312910000000001</c:v>
                </c:pt>
                <c:pt idx="1">
                  <c:v>1.929559</c:v>
                </c:pt>
                <c:pt idx="2">
                  <c:v>1.9292670000000001</c:v>
                </c:pt>
                <c:pt idx="3">
                  <c:v>1.92977</c:v>
                </c:pt>
                <c:pt idx="4">
                  <c:v>1.9294</c:v>
                </c:pt>
                <c:pt idx="5">
                  <c:v>1.9311720000000001</c:v>
                </c:pt>
                <c:pt idx="6">
                  <c:v>1.931322</c:v>
                </c:pt>
                <c:pt idx="7">
                  <c:v>1.930798</c:v>
                </c:pt>
                <c:pt idx="8">
                  <c:v>1.9311069999999999</c:v>
                </c:pt>
                <c:pt idx="9">
                  <c:v>1.9306190000000001</c:v>
                </c:pt>
                <c:pt idx="10">
                  <c:v>1.928938</c:v>
                </c:pt>
                <c:pt idx="11">
                  <c:v>1.929122</c:v>
                </c:pt>
                <c:pt idx="12">
                  <c:v>1.9294500000000001</c:v>
                </c:pt>
                <c:pt idx="13">
                  <c:v>1.928717</c:v>
                </c:pt>
                <c:pt idx="14">
                  <c:v>1.9305619999999999</c:v>
                </c:pt>
                <c:pt idx="15">
                  <c:v>1.9306350000000001</c:v>
                </c:pt>
                <c:pt idx="16">
                  <c:v>1.9301539999999999</c:v>
                </c:pt>
                <c:pt idx="17">
                  <c:v>1.930447</c:v>
                </c:pt>
                <c:pt idx="18">
                  <c:v>1.931273</c:v>
                </c:pt>
                <c:pt idx="19">
                  <c:v>1.9291069999999999</c:v>
                </c:pt>
                <c:pt idx="20">
                  <c:v>1.928704</c:v>
                </c:pt>
                <c:pt idx="21">
                  <c:v>1.9293750000000001</c:v>
                </c:pt>
                <c:pt idx="22">
                  <c:v>1.9289050000000001</c:v>
                </c:pt>
                <c:pt idx="23">
                  <c:v>1.931074</c:v>
                </c:pt>
                <c:pt idx="24">
                  <c:v>1.9312819999999999</c:v>
                </c:pt>
                <c:pt idx="25">
                  <c:v>1.93075</c:v>
                </c:pt>
                <c:pt idx="26">
                  <c:v>1.9310309999999999</c:v>
                </c:pt>
                <c:pt idx="27">
                  <c:v>1.9212830000000001</c:v>
                </c:pt>
                <c:pt idx="28">
                  <c:v>1.919197</c:v>
                </c:pt>
                <c:pt idx="29">
                  <c:v>1.919109</c:v>
                </c:pt>
                <c:pt idx="30">
                  <c:v>1.919575</c:v>
                </c:pt>
                <c:pt idx="31">
                  <c:v>1.9192149999999999</c:v>
                </c:pt>
                <c:pt idx="32">
                  <c:v>1.921146</c:v>
                </c:pt>
                <c:pt idx="33">
                  <c:v>1.921389</c:v>
                </c:pt>
                <c:pt idx="34">
                  <c:v>1.9209020000000001</c:v>
                </c:pt>
                <c:pt idx="35">
                  <c:v>1.9211689999999999</c:v>
                </c:pt>
                <c:pt idx="36">
                  <c:v>1.920701</c:v>
                </c:pt>
                <c:pt idx="37">
                  <c:v>1.9185620000000001</c:v>
                </c:pt>
                <c:pt idx="38">
                  <c:v>1.918553</c:v>
                </c:pt>
                <c:pt idx="39">
                  <c:v>1.9191309999999999</c:v>
                </c:pt>
                <c:pt idx="40">
                  <c:v>1.918453</c:v>
                </c:pt>
                <c:pt idx="41">
                  <c:v>1.9206700000000001</c:v>
                </c:pt>
                <c:pt idx="42">
                  <c:v>1.9209099999999999</c:v>
                </c:pt>
                <c:pt idx="43">
                  <c:v>1.9203129999999999</c:v>
                </c:pt>
                <c:pt idx="44">
                  <c:v>1.9207289999999999</c:v>
                </c:pt>
                <c:pt idx="45">
                  <c:v>1.9212130000000001</c:v>
                </c:pt>
                <c:pt idx="46">
                  <c:v>1.919109</c:v>
                </c:pt>
                <c:pt idx="47">
                  <c:v>1.9187129999999999</c:v>
                </c:pt>
                <c:pt idx="48">
                  <c:v>1.919408</c:v>
                </c:pt>
                <c:pt idx="49">
                  <c:v>1.9189940000000001</c:v>
                </c:pt>
                <c:pt idx="50">
                  <c:v>1.9212149999999999</c:v>
                </c:pt>
                <c:pt idx="51">
                  <c:v>1.921421</c:v>
                </c:pt>
                <c:pt idx="52">
                  <c:v>1.9208510000000001</c:v>
                </c:pt>
                <c:pt idx="53">
                  <c:v>1.921216</c:v>
                </c:pt>
                <c:pt idx="54">
                  <c:v>1.940939</c:v>
                </c:pt>
                <c:pt idx="55">
                  <c:v>1.9388430000000001</c:v>
                </c:pt>
                <c:pt idx="56">
                  <c:v>1.9386350000000001</c:v>
                </c:pt>
                <c:pt idx="57">
                  <c:v>1.9390229999999999</c:v>
                </c:pt>
                <c:pt idx="58">
                  <c:v>1.9386490000000001</c:v>
                </c:pt>
                <c:pt idx="59">
                  <c:v>1.940672</c:v>
                </c:pt>
                <c:pt idx="60">
                  <c:v>1.940893</c:v>
                </c:pt>
                <c:pt idx="61">
                  <c:v>1.9402090000000001</c:v>
                </c:pt>
                <c:pt idx="62">
                  <c:v>1.9405829999999999</c:v>
                </c:pt>
                <c:pt idx="63">
                  <c:v>1.939867</c:v>
                </c:pt>
                <c:pt idx="64">
                  <c:v>1.937808</c:v>
                </c:pt>
                <c:pt idx="65">
                  <c:v>1.9378420000000001</c:v>
                </c:pt>
                <c:pt idx="66">
                  <c:v>1.9380139999999999</c:v>
                </c:pt>
                <c:pt idx="67">
                  <c:v>1.9374469999999999</c:v>
                </c:pt>
                <c:pt idx="68">
                  <c:v>1.939621</c:v>
                </c:pt>
                <c:pt idx="69">
                  <c:v>1.939764</c:v>
                </c:pt>
                <c:pt idx="70">
                  <c:v>1.939187</c:v>
                </c:pt>
                <c:pt idx="71">
                  <c:v>1.9394750000000001</c:v>
                </c:pt>
                <c:pt idx="72">
                  <c:v>1.9406810000000001</c:v>
                </c:pt>
                <c:pt idx="73">
                  <c:v>1.9383319999999999</c:v>
                </c:pt>
                <c:pt idx="74">
                  <c:v>1.938124</c:v>
                </c:pt>
                <c:pt idx="75">
                  <c:v>1.9388179999999999</c:v>
                </c:pt>
                <c:pt idx="76">
                  <c:v>1.938035</c:v>
                </c:pt>
                <c:pt idx="77">
                  <c:v>1.940442</c:v>
                </c:pt>
                <c:pt idx="78">
                  <c:v>1.940628</c:v>
                </c:pt>
                <c:pt idx="79">
                  <c:v>1.9401189999999999</c:v>
                </c:pt>
                <c:pt idx="80">
                  <c:v>1.940394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59296"/>
        <c:axId val="50365184"/>
      </c:lineChart>
      <c:catAx>
        <c:axId val="5035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365184"/>
        <c:crosses val="autoZero"/>
        <c:auto val="1"/>
        <c:lblAlgn val="ctr"/>
        <c:lblOffset val="100"/>
        <c:noMultiLvlLbl val="0"/>
      </c:catAx>
      <c:valAx>
        <c:axId val="50365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5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'r8_-45'!$A$3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'r8_-45'!$B$3:$B$83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'r8_-45'!$G$3:$G$83</c:f>
              <c:numCache>
                <c:formatCode>General</c:formatCode>
                <c:ptCount val="81"/>
                <c:pt idx="0">
                  <c:v>2.490491</c:v>
                </c:pt>
                <c:pt idx="1">
                  <c:v>2.487914</c:v>
                </c:pt>
                <c:pt idx="2">
                  <c:v>2.4873240000000001</c:v>
                </c:pt>
                <c:pt idx="3">
                  <c:v>2.4884529999999998</c:v>
                </c:pt>
                <c:pt idx="4">
                  <c:v>2.4880239999999998</c:v>
                </c:pt>
                <c:pt idx="5">
                  <c:v>2.4901409999999999</c:v>
                </c:pt>
                <c:pt idx="6">
                  <c:v>2.4906649999999999</c:v>
                </c:pt>
                <c:pt idx="7">
                  <c:v>2.4899689999999999</c:v>
                </c:pt>
                <c:pt idx="8">
                  <c:v>2.4902359999999999</c:v>
                </c:pt>
                <c:pt idx="9">
                  <c:v>2.4897779999999998</c:v>
                </c:pt>
                <c:pt idx="10">
                  <c:v>2.486745</c:v>
                </c:pt>
                <c:pt idx="11">
                  <c:v>2.4862419999999998</c:v>
                </c:pt>
                <c:pt idx="12">
                  <c:v>2.4876740000000002</c:v>
                </c:pt>
                <c:pt idx="13">
                  <c:v>2.4872130000000001</c:v>
                </c:pt>
                <c:pt idx="14">
                  <c:v>2.4893369999999999</c:v>
                </c:pt>
                <c:pt idx="15">
                  <c:v>2.4898349999999998</c:v>
                </c:pt>
                <c:pt idx="16">
                  <c:v>2.4892150000000002</c:v>
                </c:pt>
                <c:pt idx="17">
                  <c:v>2.4894340000000001</c:v>
                </c:pt>
                <c:pt idx="18">
                  <c:v>2.4904869999999999</c:v>
                </c:pt>
                <c:pt idx="19">
                  <c:v>2.4871590000000001</c:v>
                </c:pt>
                <c:pt idx="20">
                  <c:v>2.486659</c:v>
                </c:pt>
                <c:pt idx="21">
                  <c:v>2.4880339999999999</c:v>
                </c:pt>
                <c:pt idx="22">
                  <c:v>2.487457</c:v>
                </c:pt>
                <c:pt idx="23">
                  <c:v>2.49017</c:v>
                </c:pt>
                <c:pt idx="24">
                  <c:v>2.4905879999999998</c:v>
                </c:pt>
                <c:pt idx="25">
                  <c:v>2.489938</c:v>
                </c:pt>
                <c:pt idx="26">
                  <c:v>2.4903279999999999</c:v>
                </c:pt>
                <c:pt idx="27">
                  <c:v>2.477983</c:v>
                </c:pt>
                <c:pt idx="28">
                  <c:v>2.4749310000000002</c:v>
                </c:pt>
                <c:pt idx="29">
                  <c:v>2.474561</c:v>
                </c:pt>
                <c:pt idx="30">
                  <c:v>2.4756269999999998</c:v>
                </c:pt>
                <c:pt idx="31">
                  <c:v>2.4754070000000001</c:v>
                </c:pt>
                <c:pt idx="32">
                  <c:v>2.4776980000000002</c:v>
                </c:pt>
                <c:pt idx="33">
                  <c:v>2.478199</c:v>
                </c:pt>
                <c:pt idx="34">
                  <c:v>2.4775830000000001</c:v>
                </c:pt>
                <c:pt idx="35">
                  <c:v>2.477814</c:v>
                </c:pt>
                <c:pt idx="36">
                  <c:v>2.4772630000000002</c:v>
                </c:pt>
                <c:pt idx="37">
                  <c:v>2.4742099999999998</c:v>
                </c:pt>
                <c:pt idx="38">
                  <c:v>2.4736449999999999</c:v>
                </c:pt>
                <c:pt idx="39">
                  <c:v>2.475171</c:v>
                </c:pt>
                <c:pt idx="40">
                  <c:v>2.474494</c:v>
                </c:pt>
                <c:pt idx="41">
                  <c:v>2.4770949999999998</c:v>
                </c:pt>
                <c:pt idx="42">
                  <c:v>2.477576</c:v>
                </c:pt>
                <c:pt idx="43">
                  <c:v>2.4768940000000002</c:v>
                </c:pt>
                <c:pt idx="44">
                  <c:v>2.4772280000000002</c:v>
                </c:pt>
                <c:pt idx="45">
                  <c:v>2.477919</c:v>
                </c:pt>
                <c:pt idx="46">
                  <c:v>2.4748519999999998</c:v>
                </c:pt>
                <c:pt idx="47">
                  <c:v>2.4742579999999998</c:v>
                </c:pt>
                <c:pt idx="48">
                  <c:v>2.4756100000000001</c:v>
                </c:pt>
                <c:pt idx="49">
                  <c:v>2.475114</c:v>
                </c:pt>
                <c:pt idx="50">
                  <c:v>2.4777870000000002</c:v>
                </c:pt>
                <c:pt idx="51">
                  <c:v>2.4782229999999998</c:v>
                </c:pt>
                <c:pt idx="52">
                  <c:v>2.4776159999999998</c:v>
                </c:pt>
                <c:pt idx="53">
                  <c:v>2.477868</c:v>
                </c:pt>
                <c:pt idx="54">
                  <c:v>2.5019209999999998</c:v>
                </c:pt>
                <c:pt idx="55">
                  <c:v>2.4986100000000002</c:v>
                </c:pt>
                <c:pt idx="56">
                  <c:v>2.4981420000000001</c:v>
                </c:pt>
                <c:pt idx="57">
                  <c:v>2.4993479999999999</c:v>
                </c:pt>
                <c:pt idx="58">
                  <c:v>2.4990109999999999</c:v>
                </c:pt>
                <c:pt idx="59">
                  <c:v>2.5015860000000001</c:v>
                </c:pt>
                <c:pt idx="60">
                  <c:v>2.5020470000000001</c:v>
                </c:pt>
                <c:pt idx="61">
                  <c:v>2.5012460000000001</c:v>
                </c:pt>
                <c:pt idx="62">
                  <c:v>2.5015770000000002</c:v>
                </c:pt>
                <c:pt idx="63">
                  <c:v>2.5006930000000001</c:v>
                </c:pt>
                <c:pt idx="64">
                  <c:v>2.4972409999999998</c:v>
                </c:pt>
                <c:pt idx="65">
                  <c:v>2.4966469999999998</c:v>
                </c:pt>
                <c:pt idx="66">
                  <c:v>2.4979719999999999</c:v>
                </c:pt>
                <c:pt idx="67">
                  <c:v>2.4975010000000002</c:v>
                </c:pt>
                <c:pt idx="68">
                  <c:v>2.5002810000000002</c:v>
                </c:pt>
                <c:pt idx="69">
                  <c:v>2.5006629999999999</c:v>
                </c:pt>
                <c:pt idx="70">
                  <c:v>2.5000300000000002</c:v>
                </c:pt>
                <c:pt idx="71">
                  <c:v>2.5002960000000001</c:v>
                </c:pt>
                <c:pt idx="72">
                  <c:v>2.501757</c:v>
                </c:pt>
                <c:pt idx="73">
                  <c:v>2.4982340000000001</c:v>
                </c:pt>
                <c:pt idx="74">
                  <c:v>2.497633</c:v>
                </c:pt>
                <c:pt idx="75">
                  <c:v>2.4991919999999999</c:v>
                </c:pt>
                <c:pt idx="76">
                  <c:v>2.4983170000000001</c:v>
                </c:pt>
                <c:pt idx="77">
                  <c:v>2.5013190000000001</c:v>
                </c:pt>
                <c:pt idx="78">
                  <c:v>2.5017499999999999</c:v>
                </c:pt>
                <c:pt idx="79">
                  <c:v>2.5010789999999998</c:v>
                </c:pt>
                <c:pt idx="80">
                  <c:v>2.501379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'r8_-45'!$A$84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'r8_-45'!$G$84:$G$164</c:f>
              <c:numCache>
                <c:formatCode>General</c:formatCode>
                <c:ptCount val="81"/>
                <c:pt idx="0">
                  <c:v>2.4905499999999998</c:v>
                </c:pt>
                <c:pt idx="1">
                  <c:v>2.487644</c:v>
                </c:pt>
                <c:pt idx="2">
                  <c:v>2.4876239999999998</c:v>
                </c:pt>
                <c:pt idx="3">
                  <c:v>2.488461</c:v>
                </c:pt>
                <c:pt idx="4">
                  <c:v>2.4876179999999999</c:v>
                </c:pt>
                <c:pt idx="5">
                  <c:v>2.4901330000000002</c:v>
                </c:pt>
                <c:pt idx="6">
                  <c:v>2.4905210000000002</c:v>
                </c:pt>
                <c:pt idx="7">
                  <c:v>2.4900739999999999</c:v>
                </c:pt>
                <c:pt idx="8">
                  <c:v>2.4902829999999998</c:v>
                </c:pt>
                <c:pt idx="9">
                  <c:v>2.4899249999999999</c:v>
                </c:pt>
                <c:pt idx="10">
                  <c:v>2.486612</c:v>
                </c:pt>
                <c:pt idx="11">
                  <c:v>2.486809</c:v>
                </c:pt>
                <c:pt idx="12">
                  <c:v>2.487908</c:v>
                </c:pt>
                <c:pt idx="13">
                  <c:v>2.486688</c:v>
                </c:pt>
                <c:pt idx="14">
                  <c:v>2.4893290000000001</c:v>
                </c:pt>
                <c:pt idx="15">
                  <c:v>2.489995</c:v>
                </c:pt>
                <c:pt idx="16">
                  <c:v>2.489344</c:v>
                </c:pt>
                <c:pt idx="17">
                  <c:v>2.489554</c:v>
                </c:pt>
                <c:pt idx="18">
                  <c:v>2.4905170000000001</c:v>
                </c:pt>
                <c:pt idx="19">
                  <c:v>2.4871829999999999</c:v>
                </c:pt>
                <c:pt idx="20">
                  <c:v>2.486885</c:v>
                </c:pt>
                <c:pt idx="21">
                  <c:v>2.4879600000000002</c:v>
                </c:pt>
                <c:pt idx="22">
                  <c:v>2.4871979999999998</c:v>
                </c:pt>
                <c:pt idx="23">
                  <c:v>2.4901490000000002</c:v>
                </c:pt>
                <c:pt idx="24">
                  <c:v>2.4906320000000002</c:v>
                </c:pt>
                <c:pt idx="25">
                  <c:v>2.4899110000000002</c:v>
                </c:pt>
                <c:pt idx="26">
                  <c:v>2.4902570000000002</c:v>
                </c:pt>
                <c:pt idx="27">
                  <c:v>2.4781719999999998</c:v>
                </c:pt>
                <c:pt idx="28">
                  <c:v>2.474774</c:v>
                </c:pt>
                <c:pt idx="29">
                  <c:v>2.4749240000000001</c:v>
                </c:pt>
                <c:pt idx="30">
                  <c:v>2.4758659999999999</c:v>
                </c:pt>
                <c:pt idx="31">
                  <c:v>2.4753470000000002</c:v>
                </c:pt>
                <c:pt idx="32">
                  <c:v>2.4778349999999998</c:v>
                </c:pt>
                <c:pt idx="33">
                  <c:v>2.4783270000000002</c:v>
                </c:pt>
                <c:pt idx="34">
                  <c:v>2.4778120000000001</c:v>
                </c:pt>
                <c:pt idx="35">
                  <c:v>2.4780570000000002</c:v>
                </c:pt>
                <c:pt idx="36">
                  <c:v>2.477379</c:v>
                </c:pt>
                <c:pt idx="37">
                  <c:v>2.4740510000000002</c:v>
                </c:pt>
                <c:pt idx="38">
                  <c:v>2.4739949999999999</c:v>
                </c:pt>
                <c:pt idx="39">
                  <c:v>2.4751880000000002</c:v>
                </c:pt>
                <c:pt idx="40">
                  <c:v>2.4741689999999998</c:v>
                </c:pt>
                <c:pt idx="41">
                  <c:v>2.477112</c:v>
                </c:pt>
                <c:pt idx="42">
                  <c:v>2.4776669999999998</c:v>
                </c:pt>
                <c:pt idx="43">
                  <c:v>2.4770349999999999</c:v>
                </c:pt>
                <c:pt idx="44">
                  <c:v>2.477411</c:v>
                </c:pt>
                <c:pt idx="45">
                  <c:v>2.4780229999999999</c:v>
                </c:pt>
                <c:pt idx="46">
                  <c:v>2.4746579999999998</c:v>
                </c:pt>
                <c:pt idx="47">
                  <c:v>2.474561</c:v>
                </c:pt>
                <c:pt idx="48">
                  <c:v>2.475546</c:v>
                </c:pt>
                <c:pt idx="49">
                  <c:v>2.4749119999999998</c:v>
                </c:pt>
                <c:pt idx="50">
                  <c:v>2.4777119999999999</c:v>
                </c:pt>
                <c:pt idx="51">
                  <c:v>2.4782009999999999</c:v>
                </c:pt>
                <c:pt idx="52">
                  <c:v>2.4775450000000001</c:v>
                </c:pt>
                <c:pt idx="53">
                  <c:v>2.477973</c:v>
                </c:pt>
                <c:pt idx="54">
                  <c:v>2.5020009999999999</c:v>
                </c:pt>
                <c:pt idx="55">
                  <c:v>2.4984259999999998</c:v>
                </c:pt>
                <c:pt idx="56">
                  <c:v>2.4983249999999999</c:v>
                </c:pt>
                <c:pt idx="57">
                  <c:v>2.4991859999999999</c:v>
                </c:pt>
                <c:pt idx="58">
                  <c:v>2.498586</c:v>
                </c:pt>
                <c:pt idx="59">
                  <c:v>2.5014270000000001</c:v>
                </c:pt>
                <c:pt idx="60">
                  <c:v>2.5019939999999998</c:v>
                </c:pt>
                <c:pt idx="61">
                  <c:v>2.5012889999999999</c:v>
                </c:pt>
                <c:pt idx="62">
                  <c:v>2.5016210000000001</c:v>
                </c:pt>
                <c:pt idx="63">
                  <c:v>2.5007679999999999</c:v>
                </c:pt>
                <c:pt idx="64">
                  <c:v>2.4969830000000002</c:v>
                </c:pt>
                <c:pt idx="65">
                  <c:v>2.4970129999999999</c:v>
                </c:pt>
                <c:pt idx="66">
                  <c:v>2.4978090000000002</c:v>
                </c:pt>
                <c:pt idx="67">
                  <c:v>2.496991</c:v>
                </c:pt>
                <c:pt idx="68">
                  <c:v>2.5000830000000001</c:v>
                </c:pt>
                <c:pt idx="69">
                  <c:v>2.500632</c:v>
                </c:pt>
                <c:pt idx="70">
                  <c:v>2.5000309999999999</c:v>
                </c:pt>
                <c:pt idx="71">
                  <c:v>2.500381</c:v>
                </c:pt>
                <c:pt idx="72">
                  <c:v>2.5017670000000001</c:v>
                </c:pt>
                <c:pt idx="73">
                  <c:v>2.498021</c:v>
                </c:pt>
                <c:pt idx="74">
                  <c:v>2.4976739999999999</c:v>
                </c:pt>
                <c:pt idx="75">
                  <c:v>2.4990619999999999</c:v>
                </c:pt>
                <c:pt idx="76">
                  <c:v>2.497935</c:v>
                </c:pt>
                <c:pt idx="77">
                  <c:v>2.501207</c:v>
                </c:pt>
                <c:pt idx="78">
                  <c:v>2.5016980000000002</c:v>
                </c:pt>
                <c:pt idx="79">
                  <c:v>2.50102</c:v>
                </c:pt>
                <c:pt idx="80">
                  <c:v>2.5013719999999999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'r8_-45'!$A$165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'r8_-45'!$G$165:$G$245</c:f>
              <c:numCache>
                <c:formatCode>General</c:formatCode>
                <c:ptCount val="81"/>
                <c:pt idx="0">
                  <c:v>2.4900329999999999</c:v>
                </c:pt>
                <c:pt idx="1">
                  <c:v>2.4873479999999999</c:v>
                </c:pt>
                <c:pt idx="2">
                  <c:v>2.4868399999999999</c:v>
                </c:pt>
                <c:pt idx="3">
                  <c:v>2.4875419999999999</c:v>
                </c:pt>
                <c:pt idx="4">
                  <c:v>2.48725</c:v>
                </c:pt>
                <c:pt idx="5">
                  <c:v>2.4897</c:v>
                </c:pt>
                <c:pt idx="6">
                  <c:v>2.4899849999999999</c:v>
                </c:pt>
                <c:pt idx="7">
                  <c:v>2.4894219999999998</c:v>
                </c:pt>
                <c:pt idx="8">
                  <c:v>2.4897399999999998</c:v>
                </c:pt>
                <c:pt idx="9">
                  <c:v>2.489296</c:v>
                </c:pt>
                <c:pt idx="10">
                  <c:v>2.486367</c:v>
                </c:pt>
                <c:pt idx="11">
                  <c:v>2.4858609999999999</c:v>
                </c:pt>
                <c:pt idx="12">
                  <c:v>2.4868600000000001</c:v>
                </c:pt>
                <c:pt idx="13">
                  <c:v>2.486221</c:v>
                </c:pt>
                <c:pt idx="14">
                  <c:v>2.488953</c:v>
                </c:pt>
                <c:pt idx="15">
                  <c:v>2.489112</c:v>
                </c:pt>
                <c:pt idx="16">
                  <c:v>2.4885980000000001</c:v>
                </c:pt>
                <c:pt idx="17">
                  <c:v>2.4889549999999998</c:v>
                </c:pt>
                <c:pt idx="18">
                  <c:v>2.489887</c:v>
                </c:pt>
                <c:pt idx="19">
                  <c:v>2.486777</c:v>
                </c:pt>
                <c:pt idx="20">
                  <c:v>2.486192</c:v>
                </c:pt>
                <c:pt idx="21">
                  <c:v>2.487209</c:v>
                </c:pt>
                <c:pt idx="22">
                  <c:v>2.4866350000000002</c:v>
                </c:pt>
                <c:pt idx="23">
                  <c:v>2.4895740000000002</c:v>
                </c:pt>
                <c:pt idx="24">
                  <c:v>2.4898940000000001</c:v>
                </c:pt>
                <c:pt idx="25">
                  <c:v>2.489223</c:v>
                </c:pt>
                <c:pt idx="26">
                  <c:v>2.4895689999999999</c:v>
                </c:pt>
                <c:pt idx="27">
                  <c:v>2.4775339999999999</c:v>
                </c:pt>
                <c:pt idx="28">
                  <c:v>2.4744299999999999</c:v>
                </c:pt>
                <c:pt idx="29">
                  <c:v>2.4741620000000002</c:v>
                </c:pt>
                <c:pt idx="30">
                  <c:v>2.4751720000000001</c:v>
                </c:pt>
                <c:pt idx="31">
                  <c:v>2.4747240000000001</c:v>
                </c:pt>
                <c:pt idx="32">
                  <c:v>2.4772910000000001</c:v>
                </c:pt>
                <c:pt idx="33">
                  <c:v>2.4776020000000001</c:v>
                </c:pt>
                <c:pt idx="34">
                  <c:v>2.4770759999999998</c:v>
                </c:pt>
                <c:pt idx="35">
                  <c:v>2.4774050000000001</c:v>
                </c:pt>
                <c:pt idx="36">
                  <c:v>2.4769220000000001</c:v>
                </c:pt>
                <c:pt idx="37">
                  <c:v>2.4738880000000001</c:v>
                </c:pt>
                <c:pt idx="38">
                  <c:v>2.473433</c:v>
                </c:pt>
                <c:pt idx="39">
                  <c:v>2.474415</c:v>
                </c:pt>
                <c:pt idx="40">
                  <c:v>2.4737399999999998</c:v>
                </c:pt>
                <c:pt idx="41">
                  <c:v>2.476674</c:v>
                </c:pt>
                <c:pt idx="42">
                  <c:v>2.4770530000000002</c:v>
                </c:pt>
                <c:pt idx="43">
                  <c:v>2.4765079999999999</c:v>
                </c:pt>
                <c:pt idx="44">
                  <c:v>2.4768750000000002</c:v>
                </c:pt>
                <c:pt idx="45">
                  <c:v>2.4774349999999998</c:v>
                </c:pt>
                <c:pt idx="46">
                  <c:v>2.4744989999999998</c:v>
                </c:pt>
                <c:pt idx="47">
                  <c:v>2.4737420000000001</c:v>
                </c:pt>
                <c:pt idx="48">
                  <c:v>2.4748600000000001</c:v>
                </c:pt>
                <c:pt idx="49">
                  <c:v>2.474272</c:v>
                </c:pt>
                <c:pt idx="50">
                  <c:v>2.477201</c:v>
                </c:pt>
                <c:pt idx="51">
                  <c:v>2.4776069999999999</c:v>
                </c:pt>
                <c:pt idx="52">
                  <c:v>2.4770029999999998</c:v>
                </c:pt>
                <c:pt idx="53">
                  <c:v>2.477284</c:v>
                </c:pt>
                <c:pt idx="54">
                  <c:v>2.5012940000000001</c:v>
                </c:pt>
                <c:pt idx="55">
                  <c:v>2.4981499999999999</c:v>
                </c:pt>
                <c:pt idx="56">
                  <c:v>2.497566</c:v>
                </c:pt>
                <c:pt idx="57">
                  <c:v>2.4984459999999999</c:v>
                </c:pt>
                <c:pt idx="58">
                  <c:v>2.495606</c:v>
                </c:pt>
                <c:pt idx="59">
                  <c:v>2.500775</c:v>
                </c:pt>
                <c:pt idx="60">
                  <c:v>2.5011510000000001</c:v>
                </c:pt>
                <c:pt idx="61">
                  <c:v>2.500502</c:v>
                </c:pt>
                <c:pt idx="62">
                  <c:v>2.5009389999999998</c:v>
                </c:pt>
                <c:pt idx="63">
                  <c:v>2.5000710000000002</c:v>
                </c:pt>
                <c:pt idx="64">
                  <c:v>2.4965700000000002</c:v>
                </c:pt>
                <c:pt idx="65">
                  <c:v>2.496076</c:v>
                </c:pt>
                <c:pt idx="66">
                  <c:v>2.4968530000000002</c:v>
                </c:pt>
                <c:pt idx="67">
                  <c:v>2.4962840000000002</c:v>
                </c:pt>
                <c:pt idx="68">
                  <c:v>2.4996179999999999</c:v>
                </c:pt>
                <c:pt idx="69">
                  <c:v>2.4996860000000001</c:v>
                </c:pt>
                <c:pt idx="70">
                  <c:v>2.4991439999999998</c:v>
                </c:pt>
                <c:pt idx="71">
                  <c:v>2.499466</c:v>
                </c:pt>
                <c:pt idx="72">
                  <c:v>2.5011009999999998</c:v>
                </c:pt>
                <c:pt idx="73">
                  <c:v>2.4975510000000001</c:v>
                </c:pt>
                <c:pt idx="74">
                  <c:v>2.4969130000000002</c:v>
                </c:pt>
                <c:pt idx="75">
                  <c:v>2.4982899999999999</c:v>
                </c:pt>
                <c:pt idx="76">
                  <c:v>2.4974099999999999</c:v>
                </c:pt>
                <c:pt idx="77">
                  <c:v>2.5005389999999998</c:v>
                </c:pt>
                <c:pt idx="78">
                  <c:v>2.5010140000000001</c:v>
                </c:pt>
                <c:pt idx="79">
                  <c:v>2.5002770000000001</c:v>
                </c:pt>
                <c:pt idx="80">
                  <c:v>2.5007009999999998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'r8_-45'!$A$246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'r8_-45'!$G$246:$G$326</c:f>
              <c:numCache>
                <c:formatCode>General</c:formatCode>
                <c:ptCount val="81"/>
                <c:pt idx="0">
                  <c:v>2.489017</c:v>
                </c:pt>
                <c:pt idx="1">
                  <c:v>2.4862929999999999</c:v>
                </c:pt>
                <c:pt idx="2">
                  <c:v>2.4861200000000001</c:v>
                </c:pt>
                <c:pt idx="3">
                  <c:v>2.4867319999999999</c:v>
                </c:pt>
                <c:pt idx="4">
                  <c:v>2.4863409999999999</c:v>
                </c:pt>
                <c:pt idx="5">
                  <c:v>2.4887579999999998</c:v>
                </c:pt>
                <c:pt idx="6">
                  <c:v>2.489061</c:v>
                </c:pt>
                <c:pt idx="7">
                  <c:v>2.4884900000000001</c:v>
                </c:pt>
                <c:pt idx="8">
                  <c:v>2.4887890000000001</c:v>
                </c:pt>
                <c:pt idx="9">
                  <c:v>2.4884040000000001</c:v>
                </c:pt>
                <c:pt idx="10">
                  <c:v>2.4853779999999999</c:v>
                </c:pt>
                <c:pt idx="11">
                  <c:v>2.4852110000000001</c:v>
                </c:pt>
                <c:pt idx="12">
                  <c:v>2.4859629999999999</c:v>
                </c:pt>
                <c:pt idx="13">
                  <c:v>2.4854440000000002</c:v>
                </c:pt>
                <c:pt idx="14">
                  <c:v>2.4880990000000001</c:v>
                </c:pt>
                <c:pt idx="15">
                  <c:v>2.488273</c:v>
                </c:pt>
                <c:pt idx="16">
                  <c:v>2.4877790000000002</c:v>
                </c:pt>
                <c:pt idx="17">
                  <c:v>2.4880580000000001</c:v>
                </c:pt>
                <c:pt idx="18">
                  <c:v>2.4890789999999998</c:v>
                </c:pt>
                <c:pt idx="19">
                  <c:v>2.4856289999999999</c:v>
                </c:pt>
                <c:pt idx="20">
                  <c:v>2.4850889999999999</c:v>
                </c:pt>
                <c:pt idx="21">
                  <c:v>2.4862410000000001</c:v>
                </c:pt>
                <c:pt idx="22">
                  <c:v>2.4857429999999998</c:v>
                </c:pt>
                <c:pt idx="23">
                  <c:v>2.4887229999999998</c:v>
                </c:pt>
                <c:pt idx="24">
                  <c:v>2.489052</c:v>
                </c:pt>
                <c:pt idx="25">
                  <c:v>2.4884789999999999</c:v>
                </c:pt>
                <c:pt idx="26">
                  <c:v>2.4888089999999998</c:v>
                </c:pt>
                <c:pt idx="27">
                  <c:v>2.476585</c:v>
                </c:pt>
                <c:pt idx="28">
                  <c:v>2.4735550000000002</c:v>
                </c:pt>
                <c:pt idx="29">
                  <c:v>2.4732729999999998</c:v>
                </c:pt>
                <c:pt idx="30">
                  <c:v>2.4741610000000001</c:v>
                </c:pt>
                <c:pt idx="31">
                  <c:v>2.473897</c:v>
                </c:pt>
                <c:pt idx="32">
                  <c:v>2.4764330000000001</c:v>
                </c:pt>
                <c:pt idx="33">
                  <c:v>2.4767350000000001</c:v>
                </c:pt>
                <c:pt idx="34">
                  <c:v>2.4761880000000001</c:v>
                </c:pt>
                <c:pt idx="35">
                  <c:v>2.476461</c:v>
                </c:pt>
                <c:pt idx="36">
                  <c:v>2.475962</c:v>
                </c:pt>
                <c:pt idx="37">
                  <c:v>2.472839</c:v>
                </c:pt>
                <c:pt idx="38">
                  <c:v>2.472483</c:v>
                </c:pt>
                <c:pt idx="39">
                  <c:v>2.4735689999999999</c:v>
                </c:pt>
                <c:pt idx="40">
                  <c:v>2.4730020000000001</c:v>
                </c:pt>
                <c:pt idx="41">
                  <c:v>2.4758070000000001</c:v>
                </c:pt>
                <c:pt idx="42">
                  <c:v>2.4760979999999999</c:v>
                </c:pt>
                <c:pt idx="43">
                  <c:v>2.475482</c:v>
                </c:pt>
                <c:pt idx="44">
                  <c:v>2.475981</c:v>
                </c:pt>
                <c:pt idx="45">
                  <c:v>2.476359</c:v>
                </c:pt>
                <c:pt idx="46">
                  <c:v>2.473255</c:v>
                </c:pt>
                <c:pt idx="47">
                  <c:v>2.4727869999999998</c:v>
                </c:pt>
                <c:pt idx="48">
                  <c:v>2.4738920000000002</c:v>
                </c:pt>
                <c:pt idx="49">
                  <c:v>2.4732430000000001</c:v>
                </c:pt>
                <c:pt idx="50">
                  <c:v>2.4762650000000002</c:v>
                </c:pt>
                <c:pt idx="51">
                  <c:v>2.4765329999999999</c:v>
                </c:pt>
                <c:pt idx="52">
                  <c:v>2.4759000000000002</c:v>
                </c:pt>
                <c:pt idx="53">
                  <c:v>2.476302</c:v>
                </c:pt>
                <c:pt idx="54">
                  <c:v>2.500372</c:v>
                </c:pt>
                <c:pt idx="55">
                  <c:v>2.497055</c:v>
                </c:pt>
                <c:pt idx="56">
                  <c:v>2.4965649999999999</c:v>
                </c:pt>
                <c:pt idx="57">
                  <c:v>2.4974759999999998</c:v>
                </c:pt>
                <c:pt idx="58">
                  <c:v>2.4971420000000002</c:v>
                </c:pt>
                <c:pt idx="59">
                  <c:v>2.5000499999999999</c:v>
                </c:pt>
                <c:pt idx="60">
                  <c:v>2.5002469999999999</c:v>
                </c:pt>
                <c:pt idx="61">
                  <c:v>2.4996049999999999</c:v>
                </c:pt>
                <c:pt idx="62">
                  <c:v>2.4999500000000001</c:v>
                </c:pt>
                <c:pt idx="63">
                  <c:v>2.4992399999999999</c:v>
                </c:pt>
                <c:pt idx="64">
                  <c:v>2.4957910000000001</c:v>
                </c:pt>
                <c:pt idx="65">
                  <c:v>2.4952700000000001</c:v>
                </c:pt>
                <c:pt idx="66">
                  <c:v>2.4961709999999999</c:v>
                </c:pt>
                <c:pt idx="67">
                  <c:v>2.495733</c:v>
                </c:pt>
                <c:pt idx="68">
                  <c:v>2.498942</c:v>
                </c:pt>
                <c:pt idx="69">
                  <c:v>2.499117</c:v>
                </c:pt>
                <c:pt idx="70">
                  <c:v>2.498481</c:v>
                </c:pt>
                <c:pt idx="71">
                  <c:v>2.4988730000000001</c:v>
                </c:pt>
                <c:pt idx="72">
                  <c:v>2.500197</c:v>
                </c:pt>
                <c:pt idx="73">
                  <c:v>2.4966979999999999</c:v>
                </c:pt>
                <c:pt idx="74">
                  <c:v>2.4960640000000001</c:v>
                </c:pt>
                <c:pt idx="75">
                  <c:v>2.4973160000000001</c:v>
                </c:pt>
                <c:pt idx="76">
                  <c:v>2.4966089999999999</c:v>
                </c:pt>
                <c:pt idx="77">
                  <c:v>2.4998140000000002</c:v>
                </c:pt>
                <c:pt idx="78">
                  <c:v>2.5001869999999999</c:v>
                </c:pt>
                <c:pt idx="79">
                  <c:v>2.49952</c:v>
                </c:pt>
                <c:pt idx="80">
                  <c:v>2.4998649999999998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'r8_-45'!$A$327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'r8_-45'!$G$327:$G$407</c:f>
              <c:numCache>
                <c:formatCode>General</c:formatCode>
                <c:ptCount val="81"/>
                <c:pt idx="0">
                  <c:v>2.4900760000000002</c:v>
                </c:pt>
                <c:pt idx="1">
                  <c:v>2.4875859999999999</c:v>
                </c:pt>
                <c:pt idx="2">
                  <c:v>2.4870739999999998</c:v>
                </c:pt>
                <c:pt idx="3">
                  <c:v>2.4879060000000002</c:v>
                </c:pt>
                <c:pt idx="4">
                  <c:v>2.4874700000000001</c:v>
                </c:pt>
                <c:pt idx="5">
                  <c:v>2.4899420000000001</c:v>
                </c:pt>
                <c:pt idx="6">
                  <c:v>2.4901580000000001</c:v>
                </c:pt>
                <c:pt idx="7">
                  <c:v>2.4894590000000001</c:v>
                </c:pt>
                <c:pt idx="8">
                  <c:v>2.489859</c:v>
                </c:pt>
                <c:pt idx="9">
                  <c:v>2.4895290000000001</c:v>
                </c:pt>
                <c:pt idx="10">
                  <c:v>2.4868960000000002</c:v>
                </c:pt>
                <c:pt idx="11">
                  <c:v>2.4867949999999999</c:v>
                </c:pt>
                <c:pt idx="12">
                  <c:v>2.4875470000000002</c:v>
                </c:pt>
                <c:pt idx="13">
                  <c:v>2.4867759999999999</c:v>
                </c:pt>
                <c:pt idx="14">
                  <c:v>2.4894859999999999</c:v>
                </c:pt>
                <c:pt idx="15">
                  <c:v>2.4896159999999998</c:v>
                </c:pt>
                <c:pt idx="16">
                  <c:v>2.4889519999999998</c:v>
                </c:pt>
                <c:pt idx="17">
                  <c:v>2.4893360000000002</c:v>
                </c:pt>
                <c:pt idx="18">
                  <c:v>2.4899619999999998</c:v>
                </c:pt>
                <c:pt idx="19">
                  <c:v>2.4869129999999999</c:v>
                </c:pt>
                <c:pt idx="20">
                  <c:v>2.486294</c:v>
                </c:pt>
                <c:pt idx="21">
                  <c:v>2.487339</c:v>
                </c:pt>
                <c:pt idx="22">
                  <c:v>2.486739</c:v>
                </c:pt>
                <c:pt idx="23">
                  <c:v>2.4897360000000002</c:v>
                </c:pt>
                <c:pt idx="24">
                  <c:v>2.4900030000000002</c:v>
                </c:pt>
                <c:pt idx="25">
                  <c:v>2.48929</c:v>
                </c:pt>
                <c:pt idx="26">
                  <c:v>2.4896880000000001</c:v>
                </c:pt>
                <c:pt idx="27">
                  <c:v>2.4776630000000002</c:v>
                </c:pt>
                <c:pt idx="28">
                  <c:v>2.4748790000000001</c:v>
                </c:pt>
                <c:pt idx="29">
                  <c:v>2.4745940000000002</c:v>
                </c:pt>
                <c:pt idx="30">
                  <c:v>2.475368</c:v>
                </c:pt>
                <c:pt idx="31">
                  <c:v>2.4749569999999999</c:v>
                </c:pt>
                <c:pt idx="32">
                  <c:v>2.4774989999999999</c:v>
                </c:pt>
                <c:pt idx="33">
                  <c:v>2.4778440000000002</c:v>
                </c:pt>
                <c:pt idx="34">
                  <c:v>2.4772029999999998</c:v>
                </c:pt>
                <c:pt idx="35">
                  <c:v>2.4775450000000001</c:v>
                </c:pt>
                <c:pt idx="36">
                  <c:v>2.4770150000000002</c:v>
                </c:pt>
                <c:pt idx="37">
                  <c:v>2.4741740000000001</c:v>
                </c:pt>
                <c:pt idx="38">
                  <c:v>2.4739529999999998</c:v>
                </c:pt>
                <c:pt idx="39">
                  <c:v>2.4748670000000002</c:v>
                </c:pt>
                <c:pt idx="40">
                  <c:v>2.4741080000000002</c:v>
                </c:pt>
                <c:pt idx="41">
                  <c:v>2.4770349999999999</c:v>
                </c:pt>
                <c:pt idx="42">
                  <c:v>2.4773619999999998</c:v>
                </c:pt>
                <c:pt idx="43">
                  <c:v>2.4765619999999999</c:v>
                </c:pt>
                <c:pt idx="44">
                  <c:v>2.4770720000000002</c:v>
                </c:pt>
                <c:pt idx="45">
                  <c:v>2.477363</c:v>
                </c:pt>
                <c:pt idx="46">
                  <c:v>2.4745210000000002</c:v>
                </c:pt>
                <c:pt idx="47">
                  <c:v>2.4739230000000001</c:v>
                </c:pt>
                <c:pt idx="48">
                  <c:v>2.4749400000000001</c:v>
                </c:pt>
                <c:pt idx="49">
                  <c:v>2.4744459999999999</c:v>
                </c:pt>
                <c:pt idx="50">
                  <c:v>2.4773860000000001</c:v>
                </c:pt>
                <c:pt idx="51">
                  <c:v>2.4776769999999999</c:v>
                </c:pt>
                <c:pt idx="52">
                  <c:v>2.4769230000000002</c:v>
                </c:pt>
                <c:pt idx="53">
                  <c:v>2.4773900000000002</c:v>
                </c:pt>
                <c:pt idx="54">
                  <c:v>2.5014349999999999</c:v>
                </c:pt>
                <c:pt idx="55">
                  <c:v>2.4982519999999999</c:v>
                </c:pt>
                <c:pt idx="56">
                  <c:v>2.4977719999999999</c:v>
                </c:pt>
                <c:pt idx="57">
                  <c:v>2.498691</c:v>
                </c:pt>
                <c:pt idx="58">
                  <c:v>2.498259</c:v>
                </c:pt>
                <c:pt idx="59">
                  <c:v>2.5011679999999998</c:v>
                </c:pt>
                <c:pt idx="60">
                  <c:v>2.5014470000000002</c:v>
                </c:pt>
                <c:pt idx="61">
                  <c:v>2.500613</c:v>
                </c:pt>
                <c:pt idx="62">
                  <c:v>2.5010840000000001</c:v>
                </c:pt>
                <c:pt idx="63">
                  <c:v>2.5003980000000001</c:v>
                </c:pt>
                <c:pt idx="64">
                  <c:v>2.4971890000000001</c:v>
                </c:pt>
                <c:pt idx="65">
                  <c:v>2.4968080000000001</c:v>
                </c:pt>
                <c:pt idx="66">
                  <c:v>2.4975540000000001</c:v>
                </c:pt>
                <c:pt idx="67">
                  <c:v>2.4969700000000001</c:v>
                </c:pt>
                <c:pt idx="68">
                  <c:v>2.5001419999999999</c:v>
                </c:pt>
                <c:pt idx="69">
                  <c:v>2.5003510000000002</c:v>
                </c:pt>
                <c:pt idx="70">
                  <c:v>2.4996480000000001</c:v>
                </c:pt>
                <c:pt idx="71">
                  <c:v>2.500003</c:v>
                </c:pt>
                <c:pt idx="72">
                  <c:v>2.5011260000000002</c:v>
                </c:pt>
                <c:pt idx="73">
                  <c:v>2.497706</c:v>
                </c:pt>
                <c:pt idx="74">
                  <c:v>2.497182</c:v>
                </c:pt>
                <c:pt idx="75">
                  <c:v>2.4984579999999998</c:v>
                </c:pt>
                <c:pt idx="76">
                  <c:v>2.4975329999999998</c:v>
                </c:pt>
                <c:pt idx="77">
                  <c:v>2.500858</c:v>
                </c:pt>
                <c:pt idx="78">
                  <c:v>2.5011169999999998</c:v>
                </c:pt>
                <c:pt idx="79">
                  <c:v>2.5004849999999998</c:v>
                </c:pt>
                <c:pt idx="80">
                  <c:v>2.5008400000000002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95392"/>
        <c:axId val="50409472"/>
      </c:lineChart>
      <c:catAx>
        <c:axId val="5039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09472"/>
        <c:crosses val="autoZero"/>
        <c:auto val="1"/>
        <c:lblAlgn val="ctr"/>
        <c:lblOffset val="100"/>
        <c:noMultiLvlLbl val="0"/>
      </c:catAx>
      <c:valAx>
        <c:axId val="50409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395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'r8_-45'!$A$3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'r8_-45'!$B$3:$B$83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'r8_-45'!$H$3:$H$83</c:f>
              <c:numCache>
                <c:formatCode>General</c:formatCode>
                <c:ptCount val="81"/>
                <c:pt idx="0">
                  <c:v>0.30896620000000002</c:v>
                </c:pt>
                <c:pt idx="1">
                  <c:v>0.31272460000000002</c:v>
                </c:pt>
                <c:pt idx="2">
                  <c:v>0.31361420000000001</c:v>
                </c:pt>
                <c:pt idx="3">
                  <c:v>0.31054110000000001</c:v>
                </c:pt>
                <c:pt idx="4">
                  <c:v>0.31012250000000002</c:v>
                </c:pt>
                <c:pt idx="5">
                  <c:v>0.30836989999999997</c:v>
                </c:pt>
                <c:pt idx="6">
                  <c:v>0.30842999999999998</c:v>
                </c:pt>
                <c:pt idx="7">
                  <c:v>0.30842429999999998</c:v>
                </c:pt>
                <c:pt idx="8">
                  <c:v>0.30783519999999998</c:v>
                </c:pt>
                <c:pt idx="9">
                  <c:v>0.30709340000000002</c:v>
                </c:pt>
                <c:pt idx="10">
                  <c:v>0.31073400000000001</c:v>
                </c:pt>
                <c:pt idx="11">
                  <c:v>0.31200260000000002</c:v>
                </c:pt>
                <c:pt idx="12">
                  <c:v>0.30893890000000002</c:v>
                </c:pt>
                <c:pt idx="13">
                  <c:v>0.3078439</c:v>
                </c:pt>
                <c:pt idx="14">
                  <c:v>0.3063208</c:v>
                </c:pt>
                <c:pt idx="15">
                  <c:v>0.30639729999999998</c:v>
                </c:pt>
                <c:pt idx="16">
                  <c:v>0.30631900000000001</c:v>
                </c:pt>
                <c:pt idx="17">
                  <c:v>0.30570839999999999</c:v>
                </c:pt>
                <c:pt idx="18">
                  <c:v>0.30893209999999999</c:v>
                </c:pt>
                <c:pt idx="19">
                  <c:v>0.31138830000000001</c:v>
                </c:pt>
                <c:pt idx="20">
                  <c:v>0.31294309999999997</c:v>
                </c:pt>
                <c:pt idx="21">
                  <c:v>0.30977640000000001</c:v>
                </c:pt>
                <c:pt idx="22">
                  <c:v>0.30874279999999998</c:v>
                </c:pt>
                <c:pt idx="23">
                  <c:v>0.3084576</c:v>
                </c:pt>
                <c:pt idx="24">
                  <c:v>0.30851430000000002</c:v>
                </c:pt>
                <c:pt idx="25">
                  <c:v>0.30839040000000001</c:v>
                </c:pt>
                <c:pt idx="26">
                  <c:v>0.30800319999999998</c:v>
                </c:pt>
                <c:pt idx="27">
                  <c:v>0.28716069999999999</c:v>
                </c:pt>
                <c:pt idx="28">
                  <c:v>0.28881449999999997</c:v>
                </c:pt>
                <c:pt idx="29">
                  <c:v>0.28927419999999998</c:v>
                </c:pt>
                <c:pt idx="30">
                  <c:v>0.2870818</c:v>
                </c:pt>
                <c:pt idx="31">
                  <c:v>0.28660380000000002</c:v>
                </c:pt>
                <c:pt idx="32">
                  <c:v>0.28683039999999999</c:v>
                </c:pt>
                <c:pt idx="33">
                  <c:v>0.28689819999999999</c:v>
                </c:pt>
                <c:pt idx="34">
                  <c:v>0.2867789</c:v>
                </c:pt>
                <c:pt idx="35">
                  <c:v>0.286549</c:v>
                </c:pt>
                <c:pt idx="36">
                  <c:v>0.28604970000000002</c:v>
                </c:pt>
                <c:pt idx="37">
                  <c:v>0.28706409999999999</c:v>
                </c:pt>
                <c:pt idx="38">
                  <c:v>0.28777439999999999</c:v>
                </c:pt>
                <c:pt idx="39">
                  <c:v>0.28533770000000003</c:v>
                </c:pt>
                <c:pt idx="40">
                  <c:v>0.28499400000000003</c:v>
                </c:pt>
                <c:pt idx="41">
                  <c:v>0.28562470000000001</c:v>
                </c:pt>
                <c:pt idx="42">
                  <c:v>0.28579460000000001</c:v>
                </c:pt>
                <c:pt idx="43">
                  <c:v>0.28524240000000001</c:v>
                </c:pt>
                <c:pt idx="44">
                  <c:v>0.2856571</c:v>
                </c:pt>
                <c:pt idx="45">
                  <c:v>0.2874449</c:v>
                </c:pt>
                <c:pt idx="46">
                  <c:v>0.28861360000000003</c:v>
                </c:pt>
                <c:pt idx="47">
                  <c:v>0.28924040000000001</c:v>
                </c:pt>
                <c:pt idx="48">
                  <c:v>0.28728389999999998</c:v>
                </c:pt>
                <c:pt idx="49">
                  <c:v>0.28648509999999999</c:v>
                </c:pt>
                <c:pt idx="50">
                  <c:v>0.2870258</c:v>
                </c:pt>
                <c:pt idx="51">
                  <c:v>0.28735660000000002</c:v>
                </c:pt>
                <c:pt idx="52">
                  <c:v>0.28680169999999999</c:v>
                </c:pt>
                <c:pt idx="53">
                  <c:v>0.28730559999999999</c:v>
                </c:pt>
                <c:pt idx="54">
                  <c:v>0.33508120000000002</c:v>
                </c:pt>
                <c:pt idx="55">
                  <c:v>0.33927679999999999</c:v>
                </c:pt>
                <c:pt idx="56">
                  <c:v>0.34114070000000002</c:v>
                </c:pt>
                <c:pt idx="57">
                  <c:v>0.3366421</c:v>
                </c:pt>
                <c:pt idx="58">
                  <c:v>0.33540979999999998</c:v>
                </c:pt>
                <c:pt idx="59">
                  <c:v>0.33417920000000001</c:v>
                </c:pt>
                <c:pt idx="60">
                  <c:v>0.33452340000000003</c:v>
                </c:pt>
                <c:pt idx="61">
                  <c:v>0.33330720000000003</c:v>
                </c:pt>
                <c:pt idx="62">
                  <c:v>0.33378560000000002</c:v>
                </c:pt>
                <c:pt idx="63">
                  <c:v>0.33279249999999999</c:v>
                </c:pt>
                <c:pt idx="64">
                  <c:v>0.33632960000000001</c:v>
                </c:pt>
                <c:pt idx="65">
                  <c:v>0.33908959999999999</c:v>
                </c:pt>
                <c:pt idx="66">
                  <c:v>0.334505</c:v>
                </c:pt>
                <c:pt idx="67">
                  <c:v>0.3325301</c:v>
                </c:pt>
                <c:pt idx="68">
                  <c:v>0.33193129999999998</c:v>
                </c:pt>
                <c:pt idx="69">
                  <c:v>0.33194679999999999</c:v>
                </c:pt>
                <c:pt idx="70">
                  <c:v>0.33118750000000002</c:v>
                </c:pt>
                <c:pt idx="71">
                  <c:v>0.33116960000000001</c:v>
                </c:pt>
                <c:pt idx="72">
                  <c:v>0.33442519999999998</c:v>
                </c:pt>
                <c:pt idx="73">
                  <c:v>0.33710380000000001</c:v>
                </c:pt>
                <c:pt idx="74">
                  <c:v>0.33995019999999998</c:v>
                </c:pt>
                <c:pt idx="75">
                  <c:v>0.33560990000000002</c:v>
                </c:pt>
                <c:pt idx="76">
                  <c:v>0.33350370000000001</c:v>
                </c:pt>
                <c:pt idx="77">
                  <c:v>0.33374569999999998</c:v>
                </c:pt>
                <c:pt idx="78">
                  <c:v>0.33374799999999999</c:v>
                </c:pt>
                <c:pt idx="79">
                  <c:v>0.3331634</c:v>
                </c:pt>
                <c:pt idx="80">
                  <c:v>0.33341280000000001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'r8_-45'!$A$84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'r8_-45'!$H$84:$H$164</c:f>
              <c:numCache>
                <c:formatCode>General</c:formatCode>
                <c:ptCount val="81"/>
                <c:pt idx="0">
                  <c:v>0.30988120000000002</c:v>
                </c:pt>
                <c:pt idx="1">
                  <c:v>0.31377749999999999</c:v>
                </c:pt>
                <c:pt idx="2">
                  <c:v>0.31423859999999998</c:v>
                </c:pt>
                <c:pt idx="3">
                  <c:v>0.31143310000000002</c:v>
                </c:pt>
                <c:pt idx="4">
                  <c:v>0.31147259999999999</c:v>
                </c:pt>
                <c:pt idx="5">
                  <c:v>0.30939159999999999</c:v>
                </c:pt>
                <c:pt idx="6">
                  <c:v>0.30950640000000001</c:v>
                </c:pt>
                <c:pt idx="7">
                  <c:v>0.30918210000000002</c:v>
                </c:pt>
                <c:pt idx="8">
                  <c:v>0.30856060000000002</c:v>
                </c:pt>
                <c:pt idx="9">
                  <c:v>0.30768060000000003</c:v>
                </c:pt>
                <c:pt idx="10">
                  <c:v>0.31151699999999999</c:v>
                </c:pt>
                <c:pt idx="11">
                  <c:v>0.3121215</c:v>
                </c:pt>
                <c:pt idx="12">
                  <c:v>0.30937480000000001</c:v>
                </c:pt>
                <c:pt idx="13">
                  <c:v>0.30897200000000002</c:v>
                </c:pt>
                <c:pt idx="14">
                  <c:v>0.3071953</c:v>
                </c:pt>
                <c:pt idx="15">
                  <c:v>0.30708370000000001</c:v>
                </c:pt>
                <c:pt idx="16">
                  <c:v>0.3069443</c:v>
                </c:pt>
                <c:pt idx="17">
                  <c:v>0.30623820000000002</c:v>
                </c:pt>
                <c:pt idx="18">
                  <c:v>0.30999110000000002</c:v>
                </c:pt>
                <c:pt idx="19">
                  <c:v>0.31235829999999998</c:v>
                </c:pt>
                <c:pt idx="20">
                  <c:v>0.31376389999999998</c:v>
                </c:pt>
                <c:pt idx="21">
                  <c:v>0.31077919999999998</c:v>
                </c:pt>
                <c:pt idx="22">
                  <c:v>0.31020229999999999</c:v>
                </c:pt>
                <c:pt idx="23">
                  <c:v>0.30967549999999999</c:v>
                </c:pt>
                <c:pt idx="24">
                  <c:v>0.30989470000000002</c:v>
                </c:pt>
                <c:pt idx="25">
                  <c:v>0.30942209999999998</c:v>
                </c:pt>
                <c:pt idx="26">
                  <c:v>0.30883500000000003</c:v>
                </c:pt>
                <c:pt idx="27">
                  <c:v>0.28799469999999999</c:v>
                </c:pt>
                <c:pt idx="28">
                  <c:v>0.2896669</c:v>
                </c:pt>
                <c:pt idx="29">
                  <c:v>0.2896743</c:v>
                </c:pt>
                <c:pt idx="30">
                  <c:v>0.28762490000000002</c:v>
                </c:pt>
                <c:pt idx="31">
                  <c:v>0.2876956</c:v>
                </c:pt>
                <c:pt idx="32">
                  <c:v>0.28769080000000002</c:v>
                </c:pt>
                <c:pt idx="33">
                  <c:v>0.28771370000000002</c:v>
                </c:pt>
                <c:pt idx="34">
                  <c:v>0.28737410000000002</c:v>
                </c:pt>
                <c:pt idx="35">
                  <c:v>0.28725909999999999</c:v>
                </c:pt>
                <c:pt idx="36">
                  <c:v>0.28646729999999998</c:v>
                </c:pt>
                <c:pt idx="37">
                  <c:v>0.28762749999999998</c:v>
                </c:pt>
                <c:pt idx="38">
                  <c:v>0.28768589999999999</c:v>
                </c:pt>
                <c:pt idx="39">
                  <c:v>0.28577010000000003</c:v>
                </c:pt>
                <c:pt idx="40">
                  <c:v>0.28575060000000002</c:v>
                </c:pt>
                <c:pt idx="41">
                  <c:v>0.2862114</c:v>
                </c:pt>
                <c:pt idx="42">
                  <c:v>0.28631109999999999</c:v>
                </c:pt>
                <c:pt idx="43">
                  <c:v>0.28563050000000001</c:v>
                </c:pt>
                <c:pt idx="44">
                  <c:v>0.28605589999999997</c:v>
                </c:pt>
                <c:pt idx="45">
                  <c:v>0.28829749999999998</c:v>
                </c:pt>
                <c:pt idx="46">
                  <c:v>0.28976550000000001</c:v>
                </c:pt>
                <c:pt idx="47">
                  <c:v>0.28995690000000002</c:v>
                </c:pt>
                <c:pt idx="48">
                  <c:v>0.28804829999999998</c:v>
                </c:pt>
                <c:pt idx="49">
                  <c:v>0.28759790000000002</c:v>
                </c:pt>
                <c:pt idx="50">
                  <c:v>0.28802739999999999</c:v>
                </c:pt>
                <c:pt idx="51">
                  <c:v>0.28836709999999999</c:v>
                </c:pt>
                <c:pt idx="52">
                  <c:v>0.28758529999999999</c:v>
                </c:pt>
                <c:pt idx="53">
                  <c:v>0.28802689999999997</c:v>
                </c:pt>
                <c:pt idx="54">
                  <c:v>0.3363062</c:v>
                </c:pt>
                <c:pt idx="55">
                  <c:v>0.34058680000000002</c:v>
                </c:pt>
                <c:pt idx="56">
                  <c:v>0.34198260000000003</c:v>
                </c:pt>
                <c:pt idx="57">
                  <c:v>0.33773550000000002</c:v>
                </c:pt>
                <c:pt idx="58">
                  <c:v>0.33696540000000003</c:v>
                </c:pt>
                <c:pt idx="59">
                  <c:v>0.33573219999999998</c:v>
                </c:pt>
                <c:pt idx="60">
                  <c:v>0.33577869999999999</c:v>
                </c:pt>
                <c:pt idx="61">
                  <c:v>0.33446360000000003</c:v>
                </c:pt>
                <c:pt idx="62">
                  <c:v>0.33481260000000002</c:v>
                </c:pt>
                <c:pt idx="63">
                  <c:v>0.33355980000000002</c:v>
                </c:pt>
                <c:pt idx="64">
                  <c:v>0.3373525</c:v>
                </c:pt>
                <c:pt idx="65">
                  <c:v>0.33961419999999998</c:v>
                </c:pt>
                <c:pt idx="66">
                  <c:v>0.33527420000000002</c:v>
                </c:pt>
                <c:pt idx="67">
                  <c:v>0.33401769999999997</c:v>
                </c:pt>
                <c:pt idx="68">
                  <c:v>0.33299260000000003</c:v>
                </c:pt>
                <c:pt idx="69">
                  <c:v>0.33290979999999998</c:v>
                </c:pt>
                <c:pt idx="70">
                  <c:v>0.33181319999999997</c:v>
                </c:pt>
                <c:pt idx="71">
                  <c:v>0.3318625</c:v>
                </c:pt>
                <c:pt idx="72">
                  <c:v>0.33562059999999999</c:v>
                </c:pt>
                <c:pt idx="73">
                  <c:v>0.33823009999999998</c:v>
                </c:pt>
                <c:pt idx="74">
                  <c:v>0.34090969999999998</c:v>
                </c:pt>
                <c:pt idx="75">
                  <c:v>0.33697769999999999</c:v>
                </c:pt>
                <c:pt idx="76">
                  <c:v>0.33531499999999997</c:v>
                </c:pt>
                <c:pt idx="77">
                  <c:v>0.3349454</c:v>
                </c:pt>
                <c:pt idx="78">
                  <c:v>0.33520339999999998</c:v>
                </c:pt>
                <c:pt idx="79">
                  <c:v>0.33428609999999997</c:v>
                </c:pt>
                <c:pt idx="80">
                  <c:v>0.33441219999999999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'r8_-45'!$A$165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'r8_-45'!$H$165:$H$245</c:f>
              <c:numCache>
                <c:formatCode>General</c:formatCode>
                <c:ptCount val="81"/>
                <c:pt idx="0">
                  <c:v>0.30946839999999998</c:v>
                </c:pt>
                <c:pt idx="1">
                  <c:v>0.31377240000000001</c:v>
                </c:pt>
                <c:pt idx="2">
                  <c:v>0.31436330000000001</c:v>
                </c:pt>
                <c:pt idx="3">
                  <c:v>0.31142560000000002</c:v>
                </c:pt>
                <c:pt idx="4">
                  <c:v>0.3111719</c:v>
                </c:pt>
                <c:pt idx="5">
                  <c:v>0.30891279999999999</c:v>
                </c:pt>
                <c:pt idx="6">
                  <c:v>0.30909690000000001</c:v>
                </c:pt>
                <c:pt idx="7">
                  <c:v>0.30908819999999998</c:v>
                </c:pt>
                <c:pt idx="8">
                  <c:v>0.30812859999999997</c:v>
                </c:pt>
                <c:pt idx="9">
                  <c:v>0.3080156</c:v>
                </c:pt>
                <c:pt idx="10">
                  <c:v>0.31201200000000001</c:v>
                </c:pt>
                <c:pt idx="11">
                  <c:v>0.31307620000000003</c:v>
                </c:pt>
                <c:pt idx="12">
                  <c:v>0.31034919999999999</c:v>
                </c:pt>
                <c:pt idx="13">
                  <c:v>0.30940580000000001</c:v>
                </c:pt>
                <c:pt idx="14">
                  <c:v>0.30703609999999998</c:v>
                </c:pt>
                <c:pt idx="15">
                  <c:v>0.30772159999999998</c:v>
                </c:pt>
                <c:pt idx="16">
                  <c:v>0.3074211</c:v>
                </c:pt>
                <c:pt idx="17">
                  <c:v>0.30619360000000001</c:v>
                </c:pt>
                <c:pt idx="18">
                  <c:v>0.30977860000000002</c:v>
                </c:pt>
                <c:pt idx="19">
                  <c:v>0.3116428</c:v>
                </c:pt>
                <c:pt idx="20">
                  <c:v>0.31332900000000002</c:v>
                </c:pt>
                <c:pt idx="21">
                  <c:v>0.31048999999999999</c:v>
                </c:pt>
                <c:pt idx="22">
                  <c:v>0.3097801</c:v>
                </c:pt>
                <c:pt idx="23">
                  <c:v>0.30911250000000001</c:v>
                </c:pt>
                <c:pt idx="24">
                  <c:v>0.30954310000000002</c:v>
                </c:pt>
                <c:pt idx="25">
                  <c:v>0.30923319999999999</c:v>
                </c:pt>
                <c:pt idx="26">
                  <c:v>0.30854890000000001</c:v>
                </c:pt>
                <c:pt idx="27">
                  <c:v>0.2873964</c:v>
                </c:pt>
                <c:pt idx="28">
                  <c:v>0.28923149999999997</c:v>
                </c:pt>
                <c:pt idx="29">
                  <c:v>0.28953420000000002</c:v>
                </c:pt>
                <c:pt idx="30">
                  <c:v>0.28725250000000002</c:v>
                </c:pt>
                <c:pt idx="31">
                  <c:v>0.28716170000000002</c:v>
                </c:pt>
                <c:pt idx="32">
                  <c:v>0.28662339999999997</c:v>
                </c:pt>
                <c:pt idx="33">
                  <c:v>0.28728510000000002</c:v>
                </c:pt>
                <c:pt idx="34">
                  <c:v>0.28698820000000003</c:v>
                </c:pt>
                <c:pt idx="35">
                  <c:v>0.2865625</c:v>
                </c:pt>
                <c:pt idx="36">
                  <c:v>0.28603610000000002</c:v>
                </c:pt>
                <c:pt idx="37">
                  <c:v>0.28740159999999998</c:v>
                </c:pt>
                <c:pt idx="38">
                  <c:v>0.28798859999999998</c:v>
                </c:pt>
                <c:pt idx="39">
                  <c:v>0.285694</c:v>
                </c:pt>
                <c:pt idx="40">
                  <c:v>0.28539560000000003</c:v>
                </c:pt>
                <c:pt idx="41">
                  <c:v>0.28563139999999998</c:v>
                </c:pt>
                <c:pt idx="42">
                  <c:v>0.28603499999999998</c:v>
                </c:pt>
                <c:pt idx="43">
                  <c:v>0.28586030000000001</c:v>
                </c:pt>
                <c:pt idx="44">
                  <c:v>0.28562490000000001</c:v>
                </c:pt>
                <c:pt idx="45">
                  <c:v>0.28726479999999999</c:v>
                </c:pt>
                <c:pt idx="46">
                  <c:v>0.28837590000000002</c:v>
                </c:pt>
                <c:pt idx="47">
                  <c:v>0.28926069999999998</c:v>
                </c:pt>
                <c:pt idx="48">
                  <c:v>0.28750029999999999</c:v>
                </c:pt>
                <c:pt idx="49">
                  <c:v>0.28664709999999999</c:v>
                </c:pt>
                <c:pt idx="50">
                  <c:v>0.28700629999999999</c:v>
                </c:pt>
                <c:pt idx="51">
                  <c:v>0.2874005</c:v>
                </c:pt>
                <c:pt idx="52">
                  <c:v>0.28682530000000001</c:v>
                </c:pt>
                <c:pt idx="53">
                  <c:v>0.28724519999999998</c:v>
                </c:pt>
                <c:pt idx="54">
                  <c:v>0.33579920000000002</c:v>
                </c:pt>
                <c:pt idx="55">
                  <c:v>0.33993210000000001</c:v>
                </c:pt>
                <c:pt idx="56">
                  <c:v>0.3419297</c:v>
                </c:pt>
                <c:pt idx="57">
                  <c:v>0.33766190000000001</c:v>
                </c:pt>
                <c:pt idx="58">
                  <c:v>0.3369798</c:v>
                </c:pt>
                <c:pt idx="59">
                  <c:v>0.33502399999999999</c:v>
                </c:pt>
                <c:pt idx="60">
                  <c:v>0.33550190000000002</c:v>
                </c:pt>
                <c:pt idx="61">
                  <c:v>0.33416990000000002</c:v>
                </c:pt>
                <c:pt idx="62">
                  <c:v>0.33458270000000001</c:v>
                </c:pt>
                <c:pt idx="63">
                  <c:v>0.33355790000000002</c:v>
                </c:pt>
                <c:pt idx="64">
                  <c:v>0.33748630000000002</c:v>
                </c:pt>
                <c:pt idx="65">
                  <c:v>0.34031050000000002</c:v>
                </c:pt>
                <c:pt idx="66">
                  <c:v>0.33590829999999999</c:v>
                </c:pt>
                <c:pt idx="67">
                  <c:v>0.33414719999999998</c:v>
                </c:pt>
                <c:pt idx="68">
                  <c:v>0.332818</c:v>
                </c:pt>
                <c:pt idx="69">
                  <c:v>0.33314680000000002</c:v>
                </c:pt>
                <c:pt idx="70">
                  <c:v>0.33237679999999997</c:v>
                </c:pt>
                <c:pt idx="71">
                  <c:v>0.33211230000000003</c:v>
                </c:pt>
                <c:pt idx="72">
                  <c:v>0.33531109999999997</c:v>
                </c:pt>
                <c:pt idx="73">
                  <c:v>0.3379201</c:v>
                </c:pt>
                <c:pt idx="74">
                  <c:v>0.34055299999999999</c:v>
                </c:pt>
                <c:pt idx="75">
                  <c:v>0.33662839999999999</c:v>
                </c:pt>
                <c:pt idx="76">
                  <c:v>0.3350281</c:v>
                </c:pt>
                <c:pt idx="77">
                  <c:v>0.3345263</c:v>
                </c:pt>
                <c:pt idx="78">
                  <c:v>0.33466410000000002</c:v>
                </c:pt>
                <c:pt idx="79">
                  <c:v>0.33412199999999997</c:v>
                </c:pt>
                <c:pt idx="80">
                  <c:v>0.33421889999999999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'r8_-45'!$A$246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'r8_-45'!$H$246:$H$326</c:f>
              <c:numCache>
                <c:formatCode>General</c:formatCode>
                <c:ptCount val="81"/>
                <c:pt idx="0">
                  <c:v>0.31183080000000002</c:v>
                </c:pt>
                <c:pt idx="1">
                  <c:v>0.31467990000000001</c:v>
                </c:pt>
                <c:pt idx="2">
                  <c:v>0.31508540000000002</c:v>
                </c:pt>
                <c:pt idx="3">
                  <c:v>0.31291409999999997</c:v>
                </c:pt>
                <c:pt idx="4">
                  <c:v>0.31261909999999998</c:v>
                </c:pt>
                <c:pt idx="5">
                  <c:v>0.31087609999999999</c:v>
                </c:pt>
                <c:pt idx="6">
                  <c:v>0.3111854</c:v>
                </c:pt>
                <c:pt idx="7">
                  <c:v>0.31102869999999999</c:v>
                </c:pt>
                <c:pt idx="8">
                  <c:v>0.3102452</c:v>
                </c:pt>
                <c:pt idx="9">
                  <c:v>0.30821900000000002</c:v>
                </c:pt>
                <c:pt idx="10">
                  <c:v>0.31187209999999999</c:v>
                </c:pt>
                <c:pt idx="11">
                  <c:v>0.31303940000000002</c:v>
                </c:pt>
                <c:pt idx="12">
                  <c:v>0.3104401</c:v>
                </c:pt>
                <c:pt idx="13">
                  <c:v>0.30950309999999998</c:v>
                </c:pt>
                <c:pt idx="14">
                  <c:v>0.30738840000000001</c:v>
                </c:pt>
                <c:pt idx="15">
                  <c:v>0.30785829999999997</c:v>
                </c:pt>
                <c:pt idx="16">
                  <c:v>0.30760340000000003</c:v>
                </c:pt>
                <c:pt idx="17">
                  <c:v>0.30684460000000002</c:v>
                </c:pt>
                <c:pt idx="18">
                  <c:v>0.31246889999999999</c:v>
                </c:pt>
                <c:pt idx="19">
                  <c:v>0.31435950000000001</c:v>
                </c:pt>
                <c:pt idx="20">
                  <c:v>0.31593480000000002</c:v>
                </c:pt>
                <c:pt idx="21">
                  <c:v>0.3133978</c:v>
                </c:pt>
                <c:pt idx="22">
                  <c:v>0.31230999999999998</c:v>
                </c:pt>
                <c:pt idx="23">
                  <c:v>0.31181779999999998</c:v>
                </c:pt>
                <c:pt idx="24">
                  <c:v>0.3122065</c:v>
                </c:pt>
                <c:pt idx="25">
                  <c:v>0.31207439999999997</c:v>
                </c:pt>
                <c:pt idx="26">
                  <c:v>0.31131409999999998</c:v>
                </c:pt>
                <c:pt idx="27">
                  <c:v>0.28920109999999999</c:v>
                </c:pt>
                <c:pt idx="28">
                  <c:v>0.29019899999999998</c:v>
                </c:pt>
                <c:pt idx="29">
                  <c:v>0.29062359999999998</c:v>
                </c:pt>
                <c:pt idx="30">
                  <c:v>0.2887923</c:v>
                </c:pt>
                <c:pt idx="31">
                  <c:v>0.28852640000000002</c:v>
                </c:pt>
                <c:pt idx="32">
                  <c:v>0.28870269999999998</c:v>
                </c:pt>
                <c:pt idx="33">
                  <c:v>0.28896749999999999</c:v>
                </c:pt>
                <c:pt idx="34">
                  <c:v>0.28873569999999998</c:v>
                </c:pt>
                <c:pt idx="35">
                  <c:v>0.28846119999999997</c:v>
                </c:pt>
                <c:pt idx="36">
                  <c:v>0.28745660000000001</c:v>
                </c:pt>
                <c:pt idx="37">
                  <c:v>0.28816320000000001</c:v>
                </c:pt>
                <c:pt idx="38">
                  <c:v>0.28853610000000002</c:v>
                </c:pt>
                <c:pt idx="39">
                  <c:v>0.28693380000000002</c:v>
                </c:pt>
                <c:pt idx="40">
                  <c:v>0.28604160000000001</c:v>
                </c:pt>
                <c:pt idx="41">
                  <c:v>0.28703319999999999</c:v>
                </c:pt>
                <c:pt idx="42">
                  <c:v>0.28721340000000001</c:v>
                </c:pt>
                <c:pt idx="43">
                  <c:v>0.28688859999999999</c:v>
                </c:pt>
                <c:pt idx="44">
                  <c:v>0.28694750000000002</c:v>
                </c:pt>
                <c:pt idx="45">
                  <c:v>0.29037459999999998</c:v>
                </c:pt>
                <c:pt idx="46">
                  <c:v>0.29118480000000002</c:v>
                </c:pt>
                <c:pt idx="47">
                  <c:v>0.29176029999999997</c:v>
                </c:pt>
                <c:pt idx="48">
                  <c:v>0.290325</c:v>
                </c:pt>
                <c:pt idx="49">
                  <c:v>0.28925299999999998</c:v>
                </c:pt>
                <c:pt idx="50">
                  <c:v>0.29003610000000002</c:v>
                </c:pt>
                <c:pt idx="51">
                  <c:v>0.29038999999999998</c:v>
                </c:pt>
                <c:pt idx="52">
                  <c:v>0.28979100000000002</c:v>
                </c:pt>
                <c:pt idx="53">
                  <c:v>0.29015180000000002</c:v>
                </c:pt>
                <c:pt idx="54">
                  <c:v>0.33770329999999998</c:v>
                </c:pt>
                <c:pt idx="55">
                  <c:v>0.34131699999999998</c:v>
                </c:pt>
                <c:pt idx="56">
                  <c:v>0.34329880000000002</c:v>
                </c:pt>
                <c:pt idx="57">
                  <c:v>0.33929209999999999</c:v>
                </c:pt>
                <c:pt idx="58">
                  <c:v>0.3382114</c:v>
                </c:pt>
                <c:pt idx="59">
                  <c:v>0.33683410000000003</c:v>
                </c:pt>
                <c:pt idx="60">
                  <c:v>0.33743689999999998</c:v>
                </c:pt>
                <c:pt idx="61">
                  <c:v>0.33614149999999998</c:v>
                </c:pt>
                <c:pt idx="62">
                  <c:v>0.3363389</c:v>
                </c:pt>
                <c:pt idx="63">
                  <c:v>0.33411360000000001</c:v>
                </c:pt>
                <c:pt idx="64">
                  <c:v>0.33742929999999999</c:v>
                </c:pt>
                <c:pt idx="65">
                  <c:v>0.34005299999999999</c:v>
                </c:pt>
                <c:pt idx="66">
                  <c:v>0.33625709999999998</c:v>
                </c:pt>
                <c:pt idx="67">
                  <c:v>0.3342831</c:v>
                </c:pt>
                <c:pt idx="68">
                  <c:v>0.33311200000000002</c:v>
                </c:pt>
                <c:pt idx="69">
                  <c:v>0.33325179999999999</c:v>
                </c:pt>
                <c:pt idx="70">
                  <c:v>0.33251700000000001</c:v>
                </c:pt>
                <c:pt idx="71">
                  <c:v>0.33237519999999998</c:v>
                </c:pt>
                <c:pt idx="72">
                  <c:v>0.33766669999999999</c:v>
                </c:pt>
                <c:pt idx="73">
                  <c:v>0.3397115</c:v>
                </c:pt>
                <c:pt idx="74">
                  <c:v>0.34235900000000002</c:v>
                </c:pt>
                <c:pt idx="75">
                  <c:v>0.33893709999999999</c:v>
                </c:pt>
                <c:pt idx="76">
                  <c:v>0.33702769999999999</c:v>
                </c:pt>
                <c:pt idx="77">
                  <c:v>0.33687060000000002</c:v>
                </c:pt>
                <c:pt idx="78">
                  <c:v>0.3371827</c:v>
                </c:pt>
                <c:pt idx="79">
                  <c:v>0.33643659999999997</c:v>
                </c:pt>
                <c:pt idx="80">
                  <c:v>0.33621269999999998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'r8_-45'!$A$327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'r8_-45'!$H$327:$H$407</c:f>
              <c:numCache>
                <c:formatCode>General</c:formatCode>
                <c:ptCount val="81"/>
                <c:pt idx="0">
                  <c:v>0.30982520000000002</c:v>
                </c:pt>
                <c:pt idx="1">
                  <c:v>0.31356650000000003</c:v>
                </c:pt>
                <c:pt idx="2">
                  <c:v>0.3140442</c:v>
                </c:pt>
                <c:pt idx="3">
                  <c:v>0.31131370000000003</c:v>
                </c:pt>
                <c:pt idx="4">
                  <c:v>0.3113185</c:v>
                </c:pt>
                <c:pt idx="5">
                  <c:v>0.30900250000000001</c:v>
                </c:pt>
                <c:pt idx="6">
                  <c:v>0.30947140000000001</c:v>
                </c:pt>
                <c:pt idx="7">
                  <c:v>0.3091643</c:v>
                </c:pt>
                <c:pt idx="8">
                  <c:v>0.30837219999999999</c:v>
                </c:pt>
                <c:pt idx="9">
                  <c:v>0.30738369999999998</c:v>
                </c:pt>
                <c:pt idx="10">
                  <c:v>0.31096829999999998</c:v>
                </c:pt>
                <c:pt idx="11">
                  <c:v>0.31156840000000002</c:v>
                </c:pt>
                <c:pt idx="12">
                  <c:v>0.30914320000000001</c:v>
                </c:pt>
                <c:pt idx="13">
                  <c:v>0.30866100000000002</c:v>
                </c:pt>
                <c:pt idx="14">
                  <c:v>0.30649480000000001</c:v>
                </c:pt>
                <c:pt idx="15">
                  <c:v>0.30698150000000002</c:v>
                </c:pt>
                <c:pt idx="16">
                  <c:v>0.30651279999999997</c:v>
                </c:pt>
                <c:pt idx="17">
                  <c:v>0.30562660000000003</c:v>
                </c:pt>
                <c:pt idx="18">
                  <c:v>0.31005719999999998</c:v>
                </c:pt>
                <c:pt idx="19">
                  <c:v>0.31234030000000002</c:v>
                </c:pt>
                <c:pt idx="20">
                  <c:v>0.31373990000000002</c:v>
                </c:pt>
                <c:pt idx="21">
                  <c:v>0.31093330000000002</c:v>
                </c:pt>
                <c:pt idx="22">
                  <c:v>0.31035360000000001</c:v>
                </c:pt>
                <c:pt idx="23">
                  <c:v>0.30958370000000002</c:v>
                </c:pt>
                <c:pt idx="24">
                  <c:v>0.30986809999999998</c:v>
                </c:pt>
                <c:pt idx="25">
                  <c:v>0.3096254</c:v>
                </c:pt>
                <c:pt idx="26">
                  <c:v>0.3089344</c:v>
                </c:pt>
                <c:pt idx="27">
                  <c:v>0.28782659999999999</c:v>
                </c:pt>
                <c:pt idx="28">
                  <c:v>0.2893136</c:v>
                </c:pt>
                <c:pt idx="29">
                  <c:v>0.28909089999999998</c:v>
                </c:pt>
                <c:pt idx="30">
                  <c:v>0.28726309999999999</c:v>
                </c:pt>
                <c:pt idx="31">
                  <c:v>0.2876454</c:v>
                </c:pt>
                <c:pt idx="32">
                  <c:v>0.28727249999999999</c:v>
                </c:pt>
                <c:pt idx="33">
                  <c:v>0.28762389999999999</c:v>
                </c:pt>
                <c:pt idx="34">
                  <c:v>0.28721590000000002</c:v>
                </c:pt>
                <c:pt idx="35">
                  <c:v>0.28698829999999997</c:v>
                </c:pt>
                <c:pt idx="36">
                  <c:v>0.28649999999999998</c:v>
                </c:pt>
                <c:pt idx="37">
                  <c:v>0.28748089999999998</c:v>
                </c:pt>
                <c:pt idx="38">
                  <c:v>0.28731269999999998</c:v>
                </c:pt>
                <c:pt idx="39">
                  <c:v>0.28545160000000003</c:v>
                </c:pt>
                <c:pt idx="40">
                  <c:v>0.28546240000000001</c:v>
                </c:pt>
                <c:pt idx="41">
                  <c:v>0.2859273</c:v>
                </c:pt>
                <c:pt idx="42">
                  <c:v>0.28617690000000001</c:v>
                </c:pt>
                <c:pt idx="43">
                  <c:v>0.2855898</c:v>
                </c:pt>
                <c:pt idx="44">
                  <c:v>0.28587129999999999</c:v>
                </c:pt>
                <c:pt idx="45">
                  <c:v>0.28847460000000003</c:v>
                </c:pt>
                <c:pt idx="46">
                  <c:v>0.28944379999999997</c:v>
                </c:pt>
                <c:pt idx="47">
                  <c:v>0.2899813</c:v>
                </c:pt>
                <c:pt idx="48">
                  <c:v>0.28802230000000001</c:v>
                </c:pt>
                <c:pt idx="49">
                  <c:v>0.28765269999999998</c:v>
                </c:pt>
                <c:pt idx="50">
                  <c:v>0.28800160000000002</c:v>
                </c:pt>
                <c:pt idx="51">
                  <c:v>0.28840769999999999</c:v>
                </c:pt>
                <c:pt idx="52">
                  <c:v>0.2876513</c:v>
                </c:pt>
                <c:pt idx="53">
                  <c:v>0.2879834</c:v>
                </c:pt>
                <c:pt idx="54">
                  <c:v>0.33611590000000002</c:v>
                </c:pt>
                <c:pt idx="55">
                  <c:v>0.34003250000000002</c:v>
                </c:pt>
                <c:pt idx="56">
                  <c:v>0.341804</c:v>
                </c:pt>
                <c:pt idx="57">
                  <c:v>0.33748119999999998</c:v>
                </c:pt>
                <c:pt idx="58">
                  <c:v>0.33668979999999998</c:v>
                </c:pt>
                <c:pt idx="59">
                  <c:v>0.33518609999999999</c:v>
                </c:pt>
                <c:pt idx="60">
                  <c:v>0.33565339999999999</c:v>
                </c:pt>
                <c:pt idx="61">
                  <c:v>0.3343004</c:v>
                </c:pt>
                <c:pt idx="62">
                  <c:v>0.33465099999999998</c:v>
                </c:pt>
                <c:pt idx="63">
                  <c:v>0.33322829999999998</c:v>
                </c:pt>
                <c:pt idx="64">
                  <c:v>0.33674169999999998</c:v>
                </c:pt>
                <c:pt idx="65">
                  <c:v>0.33900249999999998</c:v>
                </c:pt>
                <c:pt idx="66">
                  <c:v>0.33476040000000001</c:v>
                </c:pt>
                <c:pt idx="67">
                  <c:v>0.33355200000000002</c:v>
                </c:pt>
                <c:pt idx="68">
                  <c:v>0.33236349999999998</c:v>
                </c:pt>
                <c:pt idx="69">
                  <c:v>0.33253159999999998</c:v>
                </c:pt>
                <c:pt idx="70">
                  <c:v>0.33153630000000001</c:v>
                </c:pt>
                <c:pt idx="71">
                  <c:v>0.33144230000000002</c:v>
                </c:pt>
                <c:pt idx="72">
                  <c:v>0.33568530000000002</c:v>
                </c:pt>
                <c:pt idx="73">
                  <c:v>0.33815089999999998</c:v>
                </c:pt>
                <c:pt idx="74">
                  <c:v>0.34060360000000001</c:v>
                </c:pt>
                <c:pt idx="75">
                  <c:v>0.33673399999999998</c:v>
                </c:pt>
                <c:pt idx="76">
                  <c:v>0.33530149999999997</c:v>
                </c:pt>
                <c:pt idx="77">
                  <c:v>0.33489950000000002</c:v>
                </c:pt>
                <c:pt idx="78">
                  <c:v>0.33510469999999998</c:v>
                </c:pt>
                <c:pt idx="79">
                  <c:v>0.3342194</c:v>
                </c:pt>
                <c:pt idx="80">
                  <c:v>0.33436690000000002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43776"/>
        <c:axId val="50445312"/>
      </c:lineChart>
      <c:catAx>
        <c:axId val="50443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45312"/>
        <c:crosses val="autoZero"/>
        <c:auto val="1"/>
        <c:lblAlgn val="ctr"/>
        <c:lblOffset val="100"/>
        <c:noMultiLvlLbl val="0"/>
      </c:catAx>
      <c:valAx>
        <c:axId val="50445312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443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'r8_-45'!$A$3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'r8_-45'!$B$3:$B$83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'r8_-45'!$I$3:$I$83</c:f>
              <c:numCache>
                <c:formatCode>General</c:formatCode>
                <c:ptCount val="81"/>
                <c:pt idx="0">
                  <c:v>2.212771</c:v>
                </c:pt>
                <c:pt idx="1">
                  <c:v>2.212021</c:v>
                </c:pt>
                <c:pt idx="2">
                  <c:v>2.2118609999999999</c:v>
                </c:pt>
                <c:pt idx="3">
                  <c:v>2.21163</c:v>
                </c:pt>
                <c:pt idx="4">
                  <c:v>2.2110949999999998</c:v>
                </c:pt>
                <c:pt idx="5">
                  <c:v>2.2122359999999999</c:v>
                </c:pt>
                <c:pt idx="6">
                  <c:v>2.2127119999999998</c:v>
                </c:pt>
                <c:pt idx="7">
                  <c:v>2.2121089999999999</c:v>
                </c:pt>
                <c:pt idx="8">
                  <c:v>2.2121089999999999</c:v>
                </c:pt>
                <c:pt idx="9">
                  <c:v>2.2114240000000001</c:v>
                </c:pt>
                <c:pt idx="10">
                  <c:v>2.210232</c:v>
                </c:pt>
                <c:pt idx="11">
                  <c:v>2.2102949999999999</c:v>
                </c:pt>
                <c:pt idx="12">
                  <c:v>2.2103299999999999</c:v>
                </c:pt>
                <c:pt idx="13">
                  <c:v>2.2095050000000001</c:v>
                </c:pt>
                <c:pt idx="14">
                  <c:v>2.2107420000000002</c:v>
                </c:pt>
                <c:pt idx="15">
                  <c:v>2.2112020000000001</c:v>
                </c:pt>
                <c:pt idx="16">
                  <c:v>2.210636</c:v>
                </c:pt>
                <c:pt idx="17">
                  <c:v>2.2105869999999999</c:v>
                </c:pt>
                <c:pt idx="18">
                  <c:v>2.2127539999999999</c:v>
                </c:pt>
                <c:pt idx="19">
                  <c:v>2.2108449999999999</c:v>
                </c:pt>
                <c:pt idx="20">
                  <c:v>2.2110240000000001</c:v>
                </c:pt>
                <c:pt idx="21">
                  <c:v>2.2109679999999998</c:v>
                </c:pt>
                <c:pt idx="22">
                  <c:v>2.2100659999999999</c:v>
                </c:pt>
                <c:pt idx="23">
                  <c:v>2.2122950000000001</c:v>
                </c:pt>
                <c:pt idx="24">
                  <c:v>2.2126779999999999</c:v>
                </c:pt>
                <c:pt idx="25">
                  <c:v>2.2120690000000001</c:v>
                </c:pt>
                <c:pt idx="26">
                  <c:v>2.2122540000000002</c:v>
                </c:pt>
                <c:pt idx="27">
                  <c:v>2.1934610000000001</c:v>
                </c:pt>
                <c:pt idx="28">
                  <c:v>2.1914799999999999</c:v>
                </c:pt>
                <c:pt idx="29">
                  <c:v>2.1913399999999998</c:v>
                </c:pt>
                <c:pt idx="30">
                  <c:v>2.191398</c:v>
                </c:pt>
                <c:pt idx="31">
                  <c:v>2.1910189999999998</c:v>
                </c:pt>
                <c:pt idx="32">
                  <c:v>2.1930860000000001</c:v>
                </c:pt>
                <c:pt idx="33">
                  <c:v>2.1935449999999999</c:v>
                </c:pt>
                <c:pt idx="34">
                  <c:v>2.1929660000000002</c:v>
                </c:pt>
                <c:pt idx="35">
                  <c:v>2.1930749999999999</c:v>
                </c:pt>
                <c:pt idx="36">
                  <c:v>2.192402</c:v>
                </c:pt>
                <c:pt idx="37">
                  <c:v>2.1901679999999999</c:v>
                </c:pt>
                <c:pt idx="38">
                  <c:v>2.1899600000000001</c:v>
                </c:pt>
                <c:pt idx="39">
                  <c:v>2.190315</c:v>
                </c:pt>
                <c:pt idx="40">
                  <c:v>2.1895950000000002</c:v>
                </c:pt>
                <c:pt idx="41">
                  <c:v>2.1920890000000002</c:v>
                </c:pt>
                <c:pt idx="42">
                  <c:v>2.1925720000000002</c:v>
                </c:pt>
                <c:pt idx="43">
                  <c:v>2.191764</c:v>
                </c:pt>
                <c:pt idx="44">
                  <c:v>2.1922169999999999</c:v>
                </c:pt>
                <c:pt idx="45">
                  <c:v>2.1935180000000001</c:v>
                </c:pt>
                <c:pt idx="46">
                  <c:v>2.1913320000000001</c:v>
                </c:pt>
                <c:pt idx="47">
                  <c:v>2.1910660000000002</c:v>
                </c:pt>
                <c:pt idx="48">
                  <c:v>2.1914630000000002</c:v>
                </c:pt>
                <c:pt idx="49">
                  <c:v>2.1907190000000001</c:v>
                </c:pt>
                <c:pt idx="50">
                  <c:v>2.1932399999999999</c:v>
                </c:pt>
                <c:pt idx="51">
                  <c:v>2.193746</c:v>
                </c:pt>
                <c:pt idx="52">
                  <c:v>2.1930040000000002</c:v>
                </c:pt>
                <c:pt idx="53">
                  <c:v>2.193419</c:v>
                </c:pt>
                <c:pt idx="54">
                  <c:v>2.2330290000000002</c:v>
                </c:pt>
                <c:pt idx="55">
                  <c:v>2.2318910000000001</c:v>
                </c:pt>
                <c:pt idx="56">
                  <c:v>2.2322549999999999</c:v>
                </c:pt>
                <c:pt idx="57">
                  <c:v>2.2314479999999999</c:v>
                </c:pt>
                <c:pt idx="58">
                  <c:v>2.2306539999999999</c:v>
                </c:pt>
                <c:pt idx="59">
                  <c:v>2.2323729999999999</c:v>
                </c:pt>
                <c:pt idx="60">
                  <c:v>2.23291</c:v>
                </c:pt>
                <c:pt idx="61">
                  <c:v>2.2317260000000001</c:v>
                </c:pt>
                <c:pt idx="62">
                  <c:v>2.2322060000000001</c:v>
                </c:pt>
                <c:pt idx="63">
                  <c:v>2.2310400000000001</c:v>
                </c:pt>
                <c:pt idx="64">
                  <c:v>2.2295039999999999</c:v>
                </c:pt>
                <c:pt idx="65">
                  <c:v>2.2301220000000002</c:v>
                </c:pt>
                <c:pt idx="66">
                  <c:v>2.2293889999999998</c:v>
                </c:pt>
                <c:pt idx="67">
                  <c:v>2.2281810000000002</c:v>
                </c:pt>
                <c:pt idx="68">
                  <c:v>2.2303359999999999</c:v>
                </c:pt>
                <c:pt idx="69">
                  <c:v>2.2306720000000002</c:v>
                </c:pt>
                <c:pt idx="70">
                  <c:v>2.2298179999999999</c:v>
                </c:pt>
                <c:pt idx="71">
                  <c:v>2.2300399999999998</c:v>
                </c:pt>
                <c:pt idx="72">
                  <c:v>2.2326199999999998</c:v>
                </c:pt>
                <c:pt idx="73">
                  <c:v>2.2306759999999999</c:v>
                </c:pt>
                <c:pt idx="74">
                  <c:v>2.2313260000000001</c:v>
                </c:pt>
                <c:pt idx="75">
                  <c:v>2.2308910000000002</c:v>
                </c:pt>
                <c:pt idx="76">
                  <c:v>2.2292800000000002</c:v>
                </c:pt>
                <c:pt idx="77">
                  <c:v>2.231967</c:v>
                </c:pt>
                <c:pt idx="78">
                  <c:v>2.2323400000000002</c:v>
                </c:pt>
                <c:pt idx="79">
                  <c:v>2.2315230000000001</c:v>
                </c:pt>
                <c:pt idx="80">
                  <c:v>2.2318829999999998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'r8_-45'!$A$84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'r8_-45'!$I$84:$I$164</c:f>
              <c:numCache>
                <c:formatCode>General</c:formatCode>
                <c:ptCount val="81"/>
                <c:pt idx="0">
                  <c:v>2.2131789999999998</c:v>
                </c:pt>
                <c:pt idx="1">
                  <c:v>2.2122009999999999</c:v>
                </c:pt>
                <c:pt idx="2">
                  <c:v>2.2123659999999998</c:v>
                </c:pt>
                <c:pt idx="3">
                  <c:v>2.2119849999999999</c:v>
                </c:pt>
                <c:pt idx="4">
                  <c:v>2.211274</c:v>
                </c:pt>
                <c:pt idx="5">
                  <c:v>2.2126290000000002</c:v>
                </c:pt>
                <c:pt idx="6">
                  <c:v>2.2130079999999999</c:v>
                </c:pt>
                <c:pt idx="7">
                  <c:v>2.2124950000000001</c:v>
                </c:pt>
                <c:pt idx="8">
                  <c:v>2.2124329999999999</c:v>
                </c:pt>
                <c:pt idx="9">
                  <c:v>2.2117800000000001</c:v>
                </c:pt>
                <c:pt idx="10">
                  <c:v>2.2104240000000002</c:v>
                </c:pt>
                <c:pt idx="11">
                  <c:v>2.2108310000000002</c:v>
                </c:pt>
                <c:pt idx="12">
                  <c:v>2.2107019999999999</c:v>
                </c:pt>
                <c:pt idx="13">
                  <c:v>2.2094930000000002</c:v>
                </c:pt>
                <c:pt idx="14">
                  <c:v>2.2110759999999998</c:v>
                </c:pt>
                <c:pt idx="15">
                  <c:v>2.211608</c:v>
                </c:pt>
                <c:pt idx="16">
                  <c:v>2.2109909999999999</c:v>
                </c:pt>
                <c:pt idx="17">
                  <c:v>2.2108970000000001</c:v>
                </c:pt>
                <c:pt idx="18">
                  <c:v>2.2131940000000001</c:v>
                </c:pt>
                <c:pt idx="19">
                  <c:v>2.211246</c:v>
                </c:pt>
                <c:pt idx="20">
                  <c:v>2.2115420000000001</c:v>
                </c:pt>
                <c:pt idx="21">
                  <c:v>2.2112980000000002</c:v>
                </c:pt>
                <c:pt idx="22">
                  <c:v>2.2104140000000001</c:v>
                </c:pt>
                <c:pt idx="23">
                  <c:v>2.2127539999999999</c:v>
                </c:pt>
                <c:pt idx="24">
                  <c:v>2.2132550000000002</c:v>
                </c:pt>
                <c:pt idx="25">
                  <c:v>2.2124489999999999</c:v>
                </c:pt>
                <c:pt idx="26">
                  <c:v>2.2125180000000002</c:v>
                </c:pt>
                <c:pt idx="27">
                  <c:v>2.1939540000000002</c:v>
                </c:pt>
                <c:pt idx="28">
                  <c:v>2.191678</c:v>
                </c:pt>
                <c:pt idx="29">
                  <c:v>2.191811</c:v>
                </c:pt>
                <c:pt idx="30">
                  <c:v>2.191818</c:v>
                </c:pt>
                <c:pt idx="31">
                  <c:v>2.191398</c:v>
                </c:pt>
                <c:pt idx="32">
                  <c:v>2.193543</c:v>
                </c:pt>
                <c:pt idx="33">
                  <c:v>2.1939769999999998</c:v>
                </c:pt>
                <c:pt idx="34">
                  <c:v>2.1933980000000002</c:v>
                </c:pt>
                <c:pt idx="35">
                  <c:v>2.193565</c:v>
                </c:pt>
                <c:pt idx="36">
                  <c:v>2.1926670000000001</c:v>
                </c:pt>
                <c:pt idx="37">
                  <c:v>2.1902529999999998</c:v>
                </c:pt>
                <c:pt idx="38">
                  <c:v>2.1902279999999998</c:v>
                </c:pt>
                <c:pt idx="39">
                  <c:v>2.1905009999999998</c:v>
                </c:pt>
                <c:pt idx="40">
                  <c:v>2.1896140000000002</c:v>
                </c:pt>
                <c:pt idx="41">
                  <c:v>2.1923360000000001</c:v>
                </c:pt>
                <c:pt idx="42">
                  <c:v>2.1928540000000001</c:v>
                </c:pt>
                <c:pt idx="43">
                  <c:v>2.1920389999999998</c:v>
                </c:pt>
                <c:pt idx="44">
                  <c:v>2.1925319999999999</c:v>
                </c:pt>
                <c:pt idx="45">
                  <c:v>2.1939440000000001</c:v>
                </c:pt>
                <c:pt idx="46">
                  <c:v>2.1916169999999999</c:v>
                </c:pt>
                <c:pt idx="47">
                  <c:v>2.1916090000000001</c:v>
                </c:pt>
                <c:pt idx="48">
                  <c:v>2.1917089999999999</c:v>
                </c:pt>
                <c:pt idx="49">
                  <c:v>2.1909839999999998</c:v>
                </c:pt>
                <c:pt idx="50">
                  <c:v>2.1935699999999998</c:v>
                </c:pt>
                <c:pt idx="51">
                  <c:v>2.1941250000000001</c:v>
                </c:pt>
                <c:pt idx="52">
                  <c:v>2.1932510000000001</c:v>
                </c:pt>
                <c:pt idx="53">
                  <c:v>2.1937950000000002</c:v>
                </c:pt>
                <c:pt idx="54">
                  <c:v>2.2335980000000002</c:v>
                </c:pt>
                <c:pt idx="55">
                  <c:v>2.2322709999999999</c:v>
                </c:pt>
                <c:pt idx="56">
                  <c:v>2.2327599999999999</c:v>
                </c:pt>
                <c:pt idx="57">
                  <c:v>2.2317550000000002</c:v>
                </c:pt>
                <c:pt idx="58">
                  <c:v>2.2309230000000002</c:v>
                </c:pt>
                <c:pt idx="59">
                  <c:v>2.2328679999999999</c:v>
                </c:pt>
                <c:pt idx="60">
                  <c:v>2.2333769999999999</c:v>
                </c:pt>
                <c:pt idx="61">
                  <c:v>2.2322329999999999</c:v>
                </c:pt>
                <c:pt idx="62">
                  <c:v>2.2326609999999998</c:v>
                </c:pt>
                <c:pt idx="63">
                  <c:v>2.2314159999999998</c:v>
                </c:pt>
                <c:pt idx="64">
                  <c:v>2.2296990000000001</c:v>
                </c:pt>
                <c:pt idx="65">
                  <c:v>2.2306530000000002</c:v>
                </c:pt>
                <c:pt idx="66">
                  <c:v>2.2295630000000002</c:v>
                </c:pt>
                <c:pt idx="67">
                  <c:v>2.2283460000000002</c:v>
                </c:pt>
                <c:pt idx="68">
                  <c:v>2.2305959999999998</c:v>
                </c:pt>
                <c:pt idx="69">
                  <c:v>2.2310349999999999</c:v>
                </c:pt>
                <c:pt idx="70">
                  <c:v>2.230073</c:v>
                </c:pt>
                <c:pt idx="71">
                  <c:v>2.230394</c:v>
                </c:pt>
                <c:pt idx="72">
                  <c:v>2.2331159999999999</c:v>
                </c:pt>
                <c:pt idx="73">
                  <c:v>2.230953</c:v>
                </c:pt>
                <c:pt idx="74">
                  <c:v>2.2317550000000002</c:v>
                </c:pt>
                <c:pt idx="75">
                  <c:v>2.2313390000000002</c:v>
                </c:pt>
                <c:pt idx="76">
                  <c:v>2.2296879999999999</c:v>
                </c:pt>
                <c:pt idx="77">
                  <c:v>2.2323580000000001</c:v>
                </c:pt>
                <c:pt idx="78">
                  <c:v>2.2328869999999998</c:v>
                </c:pt>
                <c:pt idx="79">
                  <c:v>2.2319290000000001</c:v>
                </c:pt>
                <c:pt idx="80">
                  <c:v>2.2322829999999998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'r8_-45'!$A$165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'r8_-45'!$I$165:$I$245</c:f>
              <c:numCache>
                <c:formatCode>General</c:formatCode>
                <c:ptCount val="81"/>
                <c:pt idx="0">
                  <c:v>2.2125720000000002</c:v>
                </c:pt>
                <c:pt idx="1">
                  <c:v>2.2119439999999999</c:v>
                </c:pt>
                <c:pt idx="2">
                  <c:v>2.2117390000000001</c:v>
                </c:pt>
                <c:pt idx="3">
                  <c:v>2.2111900000000002</c:v>
                </c:pt>
                <c:pt idx="4">
                  <c:v>2.210839</c:v>
                </c:pt>
                <c:pt idx="5">
                  <c:v>2.2120679999999999</c:v>
                </c:pt>
                <c:pt idx="6">
                  <c:v>2.212386</c:v>
                </c:pt>
                <c:pt idx="7">
                  <c:v>2.211897</c:v>
                </c:pt>
                <c:pt idx="8">
                  <c:v>2.2117960000000001</c:v>
                </c:pt>
                <c:pt idx="9">
                  <c:v>2.2113689999999999</c:v>
                </c:pt>
                <c:pt idx="10">
                  <c:v>2.210407</c:v>
                </c:pt>
                <c:pt idx="11">
                  <c:v>2.210388</c:v>
                </c:pt>
                <c:pt idx="12">
                  <c:v>2.2101799999999998</c:v>
                </c:pt>
                <c:pt idx="13">
                  <c:v>2.20926</c:v>
                </c:pt>
                <c:pt idx="14">
                  <c:v>2.21069</c:v>
                </c:pt>
                <c:pt idx="15">
                  <c:v>2.2110949999999998</c:v>
                </c:pt>
                <c:pt idx="16">
                  <c:v>2.210534</c:v>
                </c:pt>
                <c:pt idx="17">
                  <c:v>2.2103630000000001</c:v>
                </c:pt>
                <c:pt idx="18">
                  <c:v>2.2125680000000001</c:v>
                </c:pt>
                <c:pt idx="19">
                  <c:v>2.2106150000000002</c:v>
                </c:pt>
                <c:pt idx="20">
                  <c:v>2.2107730000000001</c:v>
                </c:pt>
                <c:pt idx="21">
                  <c:v>2.2105359999999998</c:v>
                </c:pt>
                <c:pt idx="22">
                  <c:v>2.2097630000000001</c:v>
                </c:pt>
                <c:pt idx="23">
                  <c:v>2.2120380000000002</c:v>
                </c:pt>
                <c:pt idx="24">
                  <c:v>2.2124820000000001</c:v>
                </c:pt>
                <c:pt idx="25">
                  <c:v>2.2117819999999999</c:v>
                </c:pt>
                <c:pt idx="26">
                  <c:v>2.2118129999999998</c:v>
                </c:pt>
                <c:pt idx="27">
                  <c:v>2.1931669999999999</c:v>
                </c:pt>
                <c:pt idx="28">
                  <c:v>2.191211</c:v>
                </c:pt>
                <c:pt idx="29">
                  <c:v>2.1910989999999999</c:v>
                </c:pt>
                <c:pt idx="30">
                  <c:v>2.1910720000000001</c:v>
                </c:pt>
                <c:pt idx="31">
                  <c:v>2.1906500000000002</c:v>
                </c:pt>
                <c:pt idx="32">
                  <c:v>2.192653</c:v>
                </c:pt>
                <c:pt idx="33">
                  <c:v>2.1931820000000002</c:v>
                </c:pt>
                <c:pt idx="34">
                  <c:v>2.192612</c:v>
                </c:pt>
                <c:pt idx="35">
                  <c:v>2.1927270000000001</c:v>
                </c:pt>
                <c:pt idx="36">
                  <c:v>2.1921020000000002</c:v>
                </c:pt>
                <c:pt idx="37">
                  <c:v>2.1900230000000001</c:v>
                </c:pt>
                <c:pt idx="38">
                  <c:v>2.1898610000000001</c:v>
                </c:pt>
                <c:pt idx="39">
                  <c:v>2.1898040000000001</c:v>
                </c:pt>
                <c:pt idx="40">
                  <c:v>2.1891029999999998</c:v>
                </c:pt>
                <c:pt idx="41">
                  <c:v>2.1917279999999999</c:v>
                </c:pt>
                <c:pt idx="42">
                  <c:v>2.192215</c:v>
                </c:pt>
                <c:pt idx="43">
                  <c:v>2.1916760000000002</c:v>
                </c:pt>
                <c:pt idx="44">
                  <c:v>2.1918989999999998</c:v>
                </c:pt>
                <c:pt idx="45">
                  <c:v>2.1930299999999998</c:v>
                </c:pt>
                <c:pt idx="46">
                  <c:v>2.1909339999999999</c:v>
                </c:pt>
                <c:pt idx="47">
                  <c:v>2.1906289999999999</c:v>
                </c:pt>
                <c:pt idx="48">
                  <c:v>2.1909010000000002</c:v>
                </c:pt>
                <c:pt idx="49">
                  <c:v>2.1900569999999999</c:v>
                </c:pt>
                <c:pt idx="50">
                  <c:v>2.192726</c:v>
                </c:pt>
                <c:pt idx="51">
                  <c:v>2.1932320000000001</c:v>
                </c:pt>
                <c:pt idx="52">
                  <c:v>2.1924839999999999</c:v>
                </c:pt>
                <c:pt idx="53">
                  <c:v>2.1928920000000001</c:v>
                </c:pt>
                <c:pt idx="54">
                  <c:v>2.2327810000000001</c:v>
                </c:pt>
                <c:pt idx="55">
                  <c:v>2.2317629999999999</c:v>
                </c:pt>
                <c:pt idx="56">
                  <c:v>2.232084</c:v>
                </c:pt>
                <c:pt idx="57">
                  <c:v>2.2310880000000002</c:v>
                </c:pt>
                <c:pt idx="58">
                  <c:v>2.2283599999999999</c:v>
                </c:pt>
                <c:pt idx="59">
                  <c:v>2.2320180000000001</c:v>
                </c:pt>
                <c:pt idx="60">
                  <c:v>2.2325370000000002</c:v>
                </c:pt>
                <c:pt idx="61">
                  <c:v>2.2314349999999998</c:v>
                </c:pt>
                <c:pt idx="62">
                  <c:v>2.2319789999999999</c:v>
                </c:pt>
                <c:pt idx="63">
                  <c:v>2.2308150000000002</c:v>
                </c:pt>
                <c:pt idx="64">
                  <c:v>2.2293980000000002</c:v>
                </c:pt>
                <c:pt idx="65">
                  <c:v>2.2301319999999998</c:v>
                </c:pt>
                <c:pt idx="66">
                  <c:v>2.2289970000000001</c:v>
                </c:pt>
                <c:pt idx="67">
                  <c:v>2.227789</c:v>
                </c:pt>
                <c:pt idx="68">
                  <c:v>2.2301229999999999</c:v>
                </c:pt>
                <c:pt idx="69">
                  <c:v>2.230315</c:v>
                </c:pt>
                <c:pt idx="70">
                  <c:v>2.229536</c:v>
                </c:pt>
                <c:pt idx="71">
                  <c:v>2.2297060000000002</c:v>
                </c:pt>
                <c:pt idx="72">
                  <c:v>2.232415</c:v>
                </c:pt>
                <c:pt idx="73">
                  <c:v>2.2304219999999999</c:v>
                </c:pt>
                <c:pt idx="74">
                  <c:v>2.230953</c:v>
                </c:pt>
                <c:pt idx="75">
                  <c:v>2.2305299999999999</c:v>
                </c:pt>
                <c:pt idx="76">
                  <c:v>2.2291180000000002</c:v>
                </c:pt>
                <c:pt idx="77">
                  <c:v>2.2316120000000002</c:v>
                </c:pt>
                <c:pt idx="78">
                  <c:v>2.2320769999999999</c:v>
                </c:pt>
                <c:pt idx="79">
                  <c:v>2.2312210000000001</c:v>
                </c:pt>
                <c:pt idx="80">
                  <c:v>2.231627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'r8_-45'!$A$246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'r8_-45'!$I$246:$I$326</c:f>
              <c:numCache>
                <c:formatCode>General</c:formatCode>
                <c:ptCount val="81"/>
                <c:pt idx="0">
                  <c:v>2.2126209999999999</c:v>
                </c:pt>
                <c:pt idx="1">
                  <c:v>2.2113909999999999</c:v>
                </c:pt>
                <c:pt idx="2">
                  <c:v>2.211401</c:v>
                </c:pt>
                <c:pt idx="3">
                  <c:v>2.2110759999999998</c:v>
                </c:pt>
                <c:pt idx="4">
                  <c:v>2.210623</c:v>
                </c:pt>
                <c:pt idx="5">
                  <c:v>2.212024</c:v>
                </c:pt>
                <c:pt idx="6">
                  <c:v>2.2124060000000001</c:v>
                </c:pt>
                <c:pt idx="7">
                  <c:v>2.2118519999999999</c:v>
                </c:pt>
                <c:pt idx="8">
                  <c:v>2.2118030000000002</c:v>
                </c:pt>
                <c:pt idx="9">
                  <c:v>2.2106780000000001</c:v>
                </c:pt>
                <c:pt idx="10">
                  <c:v>2.2094990000000001</c:v>
                </c:pt>
                <c:pt idx="11">
                  <c:v>2.209813</c:v>
                </c:pt>
                <c:pt idx="12">
                  <c:v>2.2094420000000001</c:v>
                </c:pt>
                <c:pt idx="13">
                  <c:v>2.2086269999999999</c:v>
                </c:pt>
                <c:pt idx="14">
                  <c:v>2.2100909999999998</c:v>
                </c:pt>
                <c:pt idx="15">
                  <c:v>2.2104249999999999</c:v>
                </c:pt>
                <c:pt idx="16">
                  <c:v>2.2098990000000001</c:v>
                </c:pt>
                <c:pt idx="17">
                  <c:v>2.2098429999999998</c:v>
                </c:pt>
                <c:pt idx="18">
                  <c:v>2.2129249999999998</c:v>
                </c:pt>
                <c:pt idx="19">
                  <c:v>2.2106919999999999</c:v>
                </c:pt>
                <c:pt idx="20">
                  <c:v>2.2108469999999998</c:v>
                </c:pt>
                <c:pt idx="21">
                  <c:v>2.210842</c:v>
                </c:pt>
                <c:pt idx="22">
                  <c:v>2.2099859999999998</c:v>
                </c:pt>
                <c:pt idx="23">
                  <c:v>2.2123629999999999</c:v>
                </c:pt>
                <c:pt idx="24">
                  <c:v>2.212799</c:v>
                </c:pt>
                <c:pt idx="25">
                  <c:v>2.212253</c:v>
                </c:pt>
                <c:pt idx="26">
                  <c:v>2.21224</c:v>
                </c:pt>
                <c:pt idx="27">
                  <c:v>2.1930580000000002</c:v>
                </c:pt>
                <c:pt idx="28">
                  <c:v>2.1908349999999999</c:v>
                </c:pt>
                <c:pt idx="29">
                  <c:v>2.1907589999999999</c:v>
                </c:pt>
                <c:pt idx="30">
                  <c:v>2.1908059999999998</c:v>
                </c:pt>
                <c:pt idx="31">
                  <c:v>2.190474</c:v>
                </c:pt>
                <c:pt idx="32">
                  <c:v>2.1927310000000002</c:v>
                </c:pt>
                <c:pt idx="33">
                  <c:v>2.1930960000000002</c:v>
                </c:pt>
                <c:pt idx="34">
                  <c:v>2.1925330000000001</c:v>
                </c:pt>
                <c:pt idx="35">
                  <c:v>2.1926610000000002</c:v>
                </c:pt>
                <c:pt idx="36">
                  <c:v>2.1918350000000002</c:v>
                </c:pt>
                <c:pt idx="37">
                  <c:v>2.1894179999999999</c:v>
                </c:pt>
                <c:pt idx="38">
                  <c:v>2.189257</c:v>
                </c:pt>
                <c:pt idx="39">
                  <c:v>2.1895639999999998</c:v>
                </c:pt>
                <c:pt idx="40">
                  <c:v>2.1887219999999998</c:v>
                </c:pt>
                <c:pt idx="41">
                  <c:v>2.1915339999999999</c:v>
                </c:pt>
                <c:pt idx="42">
                  <c:v>2.191856</c:v>
                </c:pt>
                <c:pt idx="43">
                  <c:v>2.1911960000000001</c:v>
                </c:pt>
                <c:pt idx="44">
                  <c:v>2.1916500000000001</c:v>
                </c:pt>
                <c:pt idx="45">
                  <c:v>2.1933240000000001</c:v>
                </c:pt>
                <c:pt idx="46">
                  <c:v>2.190963</c:v>
                </c:pt>
                <c:pt idx="47">
                  <c:v>2.190785</c:v>
                </c:pt>
                <c:pt idx="48">
                  <c:v>2.191176</c:v>
                </c:pt>
                <c:pt idx="49">
                  <c:v>2.1901950000000001</c:v>
                </c:pt>
                <c:pt idx="50">
                  <c:v>2.1931099999999999</c:v>
                </c:pt>
                <c:pt idx="51">
                  <c:v>2.1934800000000001</c:v>
                </c:pt>
                <c:pt idx="52">
                  <c:v>2.1926990000000002</c:v>
                </c:pt>
                <c:pt idx="53">
                  <c:v>2.1931880000000001</c:v>
                </c:pt>
                <c:pt idx="54">
                  <c:v>2.232764</c:v>
                </c:pt>
                <c:pt idx="55">
                  <c:v>2.2313900000000002</c:v>
                </c:pt>
                <c:pt idx="56">
                  <c:v>2.2317870000000002</c:v>
                </c:pt>
                <c:pt idx="57">
                  <c:v>2.2309190000000001</c:v>
                </c:pt>
                <c:pt idx="58">
                  <c:v>2.2301880000000001</c:v>
                </c:pt>
                <c:pt idx="59">
                  <c:v>2.2321309999999999</c:v>
                </c:pt>
                <c:pt idx="60">
                  <c:v>2.2325469999999998</c:v>
                </c:pt>
                <c:pt idx="61">
                  <c:v>2.231465</c:v>
                </c:pt>
                <c:pt idx="62">
                  <c:v>2.231843</c:v>
                </c:pt>
                <c:pt idx="63">
                  <c:v>2.230324</c:v>
                </c:pt>
                <c:pt idx="64">
                  <c:v>2.2287029999999999</c:v>
                </c:pt>
                <c:pt idx="65">
                  <c:v>2.2293310000000002</c:v>
                </c:pt>
                <c:pt idx="66">
                  <c:v>2.2285520000000001</c:v>
                </c:pt>
                <c:pt idx="67">
                  <c:v>2.2273689999999999</c:v>
                </c:pt>
                <c:pt idx="68">
                  <c:v>2.22966</c:v>
                </c:pt>
                <c:pt idx="69">
                  <c:v>2.2298680000000002</c:v>
                </c:pt>
                <c:pt idx="70">
                  <c:v>2.2290209999999999</c:v>
                </c:pt>
                <c:pt idx="71">
                  <c:v>2.229301</c:v>
                </c:pt>
                <c:pt idx="72">
                  <c:v>2.232599</c:v>
                </c:pt>
                <c:pt idx="73">
                  <c:v>2.2304219999999999</c:v>
                </c:pt>
                <c:pt idx="74">
                  <c:v>2.2309670000000001</c:v>
                </c:pt>
                <c:pt idx="75">
                  <c:v>2.2306360000000001</c:v>
                </c:pt>
                <c:pt idx="76">
                  <c:v>2.229244</c:v>
                </c:pt>
                <c:pt idx="77">
                  <c:v>2.2319420000000001</c:v>
                </c:pt>
                <c:pt idx="78">
                  <c:v>2.2323919999999999</c:v>
                </c:pt>
                <c:pt idx="79">
                  <c:v>2.2315119999999999</c:v>
                </c:pt>
                <c:pt idx="80">
                  <c:v>2.2317179999999999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'r8_-45'!$A$327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'r8_-45'!$I$327:$I$407</c:f>
              <c:numCache>
                <c:formatCode>General</c:formatCode>
                <c:ptCount val="81"/>
                <c:pt idx="0">
                  <c:v>2.2127490000000001</c:v>
                </c:pt>
                <c:pt idx="1">
                  <c:v>2.2120690000000001</c:v>
                </c:pt>
                <c:pt idx="2">
                  <c:v>2.2118150000000001</c:v>
                </c:pt>
                <c:pt idx="3">
                  <c:v>2.2114600000000002</c:v>
                </c:pt>
                <c:pt idx="4">
                  <c:v>2.2110859999999999</c:v>
                </c:pt>
                <c:pt idx="5">
                  <c:v>2.2123119999999998</c:v>
                </c:pt>
                <c:pt idx="6">
                  <c:v>2.2126809999999999</c:v>
                </c:pt>
                <c:pt idx="7">
                  <c:v>2.2119580000000001</c:v>
                </c:pt>
                <c:pt idx="8">
                  <c:v>2.2119930000000001</c:v>
                </c:pt>
                <c:pt idx="9">
                  <c:v>2.211322</c:v>
                </c:pt>
                <c:pt idx="10">
                  <c:v>2.2104539999999999</c:v>
                </c:pt>
                <c:pt idx="11">
                  <c:v>2.2106020000000002</c:v>
                </c:pt>
                <c:pt idx="12">
                  <c:v>2.2103009999999998</c:v>
                </c:pt>
                <c:pt idx="13">
                  <c:v>2.2094469999999999</c:v>
                </c:pt>
                <c:pt idx="14">
                  <c:v>2.2109380000000001</c:v>
                </c:pt>
                <c:pt idx="15">
                  <c:v>2.2112409999999998</c:v>
                </c:pt>
                <c:pt idx="16">
                  <c:v>2.2104849999999998</c:v>
                </c:pt>
                <c:pt idx="17">
                  <c:v>2.2104699999999999</c:v>
                </c:pt>
                <c:pt idx="18">
                  <c:v>2.2127409999999998</c:v>
                </c:pt>
                <c:pt idx="19">
                  <c:v>2.2110059999999998</c:v>
                </c:pt>
                <c:pt idx="20">
                  <c:v>2.2110219999999998</c:v>
                </c:pt>
                <c:pt idx="21">
                  <c:v>2.2108219999999998</c:v>
                </c:pt>
                <c:pt idx="22">
                  <c:v>2.2100780000000002</c:v>
                </c:pt>
                <c:pt idx="23">
                  <c:v>2.212361</c:v>
                </c:pt>
                <c:pt idx="24">
                  <c:v>2.2127029999999999</c:v>
                </c:pt>
                <c:pt idx="25">
                  <c:v>2.2119930000000001</c:v>
                </c:pt>
                <c:pt idx="26">
                  <c:v>2.2120660000000001</c:v>
                </c:pt>
                <c:pt idx="27">
                  <c:v>2.1934490000000002</c:v>
                </c:pt>
                <c:pt idx="28">
                  <c:v>2.19163</c:v>
                </c:pt>
                <c:pt idx="29">
                  <c:v>2.1912970000000001</c:v>
                </c:pt>
                <c:pt idx="30">
                  <c:v>2.191246</c:v>
                </c:pt>
                <c:pt idx="31">
                  <c:v>2.1910409999999998</c:v>
                </c:pt>
                <c:pt idx="32">
                  <c:v>2.1930879999999999</c:v>
                </c:pt>
                <c:pt idx="33">
                  <c:v>2.193524</c:v>
                </c:pt>
                <c:pt idx="34">
                  <c:v>2.1928109999999998</c:v>
                </c:pt>
                <c:pt idx="35">
                  <c:v>2.1930160000000001</c:v>
                </c:pt>
                <c:pt idx="36">
                  <c:v>2.1923659999999998</c:v>
                </c:pt>
                <c:pt idx="37">
                  <c:v>2.1903009999999998</c:v>
                </c:pt>
                <c:pt idx="38">
                  <c:v>2.1900439999999999</c:v>
                </c:pt>
                <c:pt idx="39">
                  <c:v>2.1900979999999999</c:v>
                </c:pt>
                <c:pt idx="40">
                  <c:v>2.1894469999999999</c:v>
                </c:pt>
                <c:pt idx="41">
                  <c:v>2.1921569999999999</c:v>
                </c:pt>
                <c:pt idx="42">
                  <c:v>2.1925379999999999</c:v>
                </c:pt>
                <c:pt idx="43">
                  <c:v>2.1916150000000001</c:v>
                </c:pt>
                <c:pt idx="44">
                  <c:v>2.192167</c:v>
                </c:pt>
                <c:pt idx="45">
                  <c:v>2.1934439999999999</c:v>
                </c:pt>
                <c:pt idx="46">
                  <c:v>2.191373</c:v>
                </c:pt>
                <c:pt idx="47">
                  <c:v>2.191068</c:v>
                </c:pt>
                <c:pt idx="48">
                  <c:v>2.1911749999999999</c:v>
                </c:pt>
                <c:pt idx="49">
                  <c:v>2.1906029999999999</c:v>
                </c:pt>
                <c:pt idx="50">
                  <c:v>2.1932779999999998</c:v>
                </c:pt>
                <c:pt idx="51">
                  <c:v>2.193689</c:v>
                </c:pt>
                <c:pt idx="52">
                  <c:v>2.1927409999999998</c:v>
                </c:pt>
                <c:pt idx="53">
                  <c:v>2.1932740000000002</c:v>
                </c:pt>
                <c:pt idx="54">
                  <c:v>2.2330320000000001</c:v>
                </c:pt>
                <c:pt idx="55">
                  <c:v>2.2318929999999999</c:v>
                </c:pt>
                <c:pt idx="56">
                  <c:v>2.2322090000000001</c:v>
                </c:pt>
                <c:pt idx="57">
                  <c:v>2.2312240000000001</c:v>
                </c:pt>
                <c:pt idx="58">
                  <c:v>2.2305280000000001</c:v>
                </c:pt>
                <c:pt idx="59">
                  <c:v>2.2324220000000001</c:v>
                </c:pt>
                <c:pt idx="60">
                  <c:v>2.232853</c:v>
                </c:pt>
                <c:pt idx="61">
                  <c:v>2.2315839999999998</c:v>
                </c:pt>
                <c:pt idx="62">
                  <c:v>2.232132</c:v>
                </c:pt>
                <c:pt idx="63">
                  <c:v>2.2309619999999999</c:v>
                </c:pt>
                <c:pt idx="64">
                  <c:v>2.2296269999999998</c:v>
                </c:pt>
                <c:pt idx="65">
                  <c:v>2.2302249999999999</c:v>
                </c:pt>
                <c:pt idx="66">
                  <c:v>2.229133</c:v>
                </c:pt>
                <c:pt idx="67">
                  <c:v>2.228138</c:v>
                </c:pt>
                <c:pt idx="68">
                  <c:v>2.2303920000000002</c:v>
                </c:pt>
                <c:pt idx="69">
                  <c:v>2.230639</c:v>
                </c:pt>
                <c:pt idx="70">
                  <c:v>2.2296309999999999</c:v>
                </c:pt>
                <c:pt idx="71">
                  <c:v>2.2298990000000001</c:v>
                </c:pt>
                <c:pt idx="72">
                  <c:v>2.2325900000000001</c:v>
                </c:pt>
                <c:pt idx="73">
                  <c:v>2.2306499999999998</c:v>
                </c:pt>
                <c:pt idx="74">
                  <c:v>2.2312059999999998</c:v>
                </c:pt>
                <c:pt idx="75">
                  <c:v>2.230718</c:v>
                </c:pt>
                <c:pt idx="76">
                  <c:v>2.229336</c:v>
                </c:pt>
                <c:pt idx="77">
                  <c:v>2.2320380000000002</c:v>
                </c:pt>
                <c:pt idx="78">
                  <c:v>2.232345</c:v>
                </c:pt>
                <c:pt idx="79">
                  <c:v>2.2314400000000001</c:v>
                </c:pt>
                <c:pt idx="80">
                  <c:v>2.2318060000000002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488064"/>
        <c:axId val="50489600"/>
      </c:lineChart>
      <c:catAx>
        <c:axId val="5048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489600"/>
        <c:crosses val="autoZero"/>
        <c:auto val="1"/>
        <c:lblAlgn val="ctr"/>
        <c:lblOffset val="100"/>
        <c:noMultiLvlLbl val="0"/>
      </c:catAx>
      <c:valAx>
        <c:axId val="50489600"/>
        <c:scaling>
          <c:orientation val="minMax"/>
          <c:min val="2.1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48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'r8_-45'!$A$3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'r8_-45'!$B$3:$B$83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'r8_-45'!$J$3:$J$83</c:f>
              <c:numCache>
                <c:formatCode>General</c:formatCode>
                <c:ptCount val="81"/>
                <c:pt idx="0">
                  <c:v>2.9674570000000001E-2</c:v>
                </c:pt>
                <c:pt idx="1">
                  <c:v>3.1312199999999998E-2</c:v>
                </c:pt>
                <c:pt idx="2">
                  <c:v>3.1699749999999999E-2</c:v>
                </c:pt>
                <c:pt idx="3">
                  <c:v>3.036086E-2</c:v>
                </c:pt>
                <c:pt idx="4">
                  <c:v>3.017854E-2</c:v>
                </c:pt>
                <c:pt idx="5">
                  <c:v>2.941479E-2</c:v>
                </c:pt>
                <c:pt idx="6">
                  <c:v>2.9440919999999999E-2</c:v>
                </c:pt>
                <c:pt idx="7">
                  <c:v>2.9438490000000001E-2</c:v>
                </c:pt>
                <c:pt idx="8">
                  <c:v>2.9181780000000001E-2</c:v>
                </c:pt>
                <c:pt idx="9">
                  <c:v>2.8858559999999998E-2</c:v>
                </c:pt>
                <c:pt idx="10">
                  <c:v>3.0445030000000001E-2</c:v>
                </c:pt>
                <c:pt idx="11">
                  <c:v>3.0997750000000001E-2</c:v>
                </c:pt>
                <c:pt idx="12">
                  <c:v>2.9662870000000001E-2</c:v>
                </c:pt>
                <c:pt idx="13">
                  <c:v>2.918581E-2</c:v>
                </c:pt>
                <c:pt idx="14">
                  <c:v>2.8521879999999999E-2</c:v>
                </c:pt>
                <c:pt idx="15">
                  <c:v>2.8555219999999999E-2</c:v>
                </c:pt>
                <c:pt idx="16">
                  <c:v>2.8521129999999999E-2</c:v>
                </c:pt>
                <c:pt idx="17">
                  <c:v>2.8254959999999999E-2</c:v>
                </c:pt>
                <c:pt idx="18">
                  <c:v>2.9659709999999999E-2</c:v>
                </c:pt>
                <c:pt idx="19">
                  <c:v>3.073008E-2</c:v>
                </c:pt>
                <c:pt idx="20">
                  <c:v>3.1407450000000003E-2</c:v>
                </c:pt>
                <c:pt idx="21">
                  <c:v>3.0027749999999999E-2</c:v>
                </c:pt>
                <c:pt idx="22">
                  <c:v>2.957744E-2</c:v>
                </c:pt>
                <c:pt idx="23">
                  <c:v>2.9452969999999998E-2</c:v>
                </c:pt>
                <c:pt idx="24">
                  <c:v>2.9477650000000001E-2</c:v>
                </c:pt>
                <c:pt idx="25">
                  <c:v>2.9423729999999999E-2</c:v>
                </c:pt>
                <c:pt idx="26">
                  <c:v>2.9254990000000002E-2</c:v>
                </c:pt>
                <c:pt idx="27">
                  <c:v>2.0150560000000001E-2</c:v>
                </c:pt>
                <c:pt idx="28">
                  <c:v>2.0876390000000002E-2</c:v>
                </c:pt>
                <c:pt idx="29">
                  <c:v>2.107796E-2</c:v>
                </c:pt>
                <c:pt idx="30">
                  <c:v>2.0116100000000001E-2</c:v>
                </c:pt>
                <c:pt idx="31">
                  <c:v>1.9906210000000001E-2</c:v>
                </c:pt>
                <c:pt idx="32">
                  <c:v>2.000559E-2</c:v>
                </c:pt>
                <c:pt idx="33">
                  <c:v>2.0035290000000001E-2</c:v>
                </c:pt>
                <c:pt idx="34">
                  <c:v>1.9982969999999999E-2</c:v>
                </c:pt>
                <c:pt idx="35">
                  <c:v>1.9881989999999999E-2</c:v>
                </c:pt>
                <c:pt idx="36">
                  <c:v>1.966267E-2</c:v>
                </c:pt>
                <c:pt idx="37">
                  <c:v>2.0108419999999998E-2</c:v>
                </c:pt>
                <c:pt idx="38">
                  <c:v>2.0420230000000001E-2</c:v>
                </c:pt>
                <c:pt idx="39">
                  <c:v>1.934988E-2</c:v>
                </c:pt>
                <c:pt idx="40">
                  <c:v>1.9198819999999998E-2</c:v>
                </c:pt>
                <c:pt idx="41">
                  <c:v>1.9475940000000001E-2</c:v>
                </c:pt>
                <c:pt idx="42">
                  <c:v>1.955057E-2</c:v>
                </c:pt>
                <c:pt idx="43">
                  <c:v>1.9307879999999999E-2</c:v>
                </c:pt>
                <c:pt idx="44">
                  <c:v>1.9490130000000001E-2</c:v>
                </c:pt>
                <c:pt idx="45">
                  <c:v>2.0275330000000001E-2</c:v>
                </c:pt>
                <c:pt idx="46">
                  <c:v>2.0788310000000001E-2</c:v>
                </c:pt>
                <c:pt idx="47">
                  <c:v>2.1063169999999999E-2</c:v>
                </c:pt>
                <c:pt idx="48">
                  <c:v>2.0204819999999998E-2</c:v>
                </c:pt>
                <c:pt idx="49">
                  <c:v>1.98541E-2</c:v>
                </c:pt>
                <c:pt idx="50">
                  <c:v>2.0091370000000001E-2</c:v>
                </c:pt>
                <c:pt idx="51">
                  <c:v>2.0236549999999999E-2</c:v>
                </c:pt>
                <c:pt idx="52">
                  <c:v>1.9992989999999999E-2</c:v>
                </c:pt>
                <c:pt idx="53">
                  <c:v>2.0214180000000002E-2</c:v>
                </c:pt>
                <c:pt idx="54">
                  <c:v>4.1054019999999997E-2</c:v>
                </c:pt>
                <c:pt idx="55">
                  <c:v>4.2884360000000003E-2</c:v>
                </c:pt>
                <c:pt idx="56">
                  <c:v>4.3697609999999998E-2</c:v>
                </c:pt>
                <c:pt idx="57">
                  <c:v>4.1734979999999998E-2</c:v>
                </c:pt>
                <c:pt idx="58">
                  <c:v>4.1197560000000001E-2</c:v>
                </c:pt>
                <c:pt idx="59">
                  <c:v>4.0660710000000003E-2</c:v>
                </c:pt>
                <c:pt idx="60">
                  <c:v>4.0810730000000003E-2</c:v>
                </c:pt>
                <c:pt idx="61">
                  <c:v>4.028048E-2</c:v>
                </c:pt>
                <c:pt idx="62">
                  <c:v>4.0489079999999997E-2</c:v>
                </c:pt>
                <c:pt idx="63">
                  <c:v>4.0056069999999999E-2</c:v>
                </c:pt>
                <c:pt idx="64">
                  <c:v>4.159885E-2</c:v>
                </c:pt>
                <c:pt idx="65">
                  <c:v>4.2802840000000002E-2</c:v>
                </c:pt>
                <c:pt idx="66">
                  <c:v>4.0803020000000002E-2</c:v>
                </c:pt>
                <c:pt idx="67">
                  <c:v>3.9941890000000001E-2</c:v>
                </c:pt>
                <c:pt idx="68">
                  <c:v>3.968062E-2</c:v>
                </c:pt>
                <c:pt idx="69">
                  <c:v>3.9687340000000002E-2</c:v>
                </c:pt>
                <c:pt idx="70">
                  <c:v>3.9356339999999997E-2</c:v>
                </c:pt>
                <c:pt idx="71">
                  <c:v>3.9348519999999998E-2</c:v>
                </c:pt>
                <c:pt idx="72">
                  <c:v>4.0767980000000002E-2</c:v>
                </c:pt>
                <c:pt idx="73">
                  <c:v>4.1936439999999998E-2</c:v>
                </c:pt>
                <c:pt idx="74">
                  <c:v>4.3178229999999998E-2</c:v>
                </c:pt>
                <c:pt idx="75">
                  <c:v>4.1284840000000003E-2</c:v>
                </c:pt>
                <c:pt idx="76">
                  <c:v>4.0366369999999999E-2</c:v>
                </c:pt>
                <c:pt idx="77">
                  <c:v>4.0471670000000001E-2</c:v>
                </c:pt>
                <c:pt idx="78">
                  <c:v>4.0472649999999999E-2</c:v>
                </c:pt>
                <c:pt idx="79">
                  <c:v>4.0217780000000002E-2</c:v>
                </c:pt>
                <c:pt idx="80">
                  <c:v>4.0326529999999999E-2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'r8_-45'!$A$84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'r8_-45'!$J$84:$J$164</c:f>
              <c:numCache>
                <c:formatCode>General</c:formatCode>
                <c:ptCount val="81"/>
                <c:pt idx="0">
                  <c:v>3.007321E-2</c:v>
                </c:pt>
                <c:pt idx="1">
                  <c:v>3.1770859999999998E-2</c:v>
                </c:pt>
                <c:pt idx="2">
                  <c:v>3.1971760000000002E-2</c:v>
                </c:pt>
                <c:pt idx="3">
                  <c:v>3.0749490000000001E-2</c:v>
                </c:pt>
                <c:pt idx="4">
                  <c:v>3.0766780000000001E-2</c:v>
                </c:pt>
                <c:pt idx="5">
                  <c:v>2.9859920000000002E-2</c:v>
                </c:pt>
                <c:pt idx="6">
                  <c:v>2.9909910000000001E-2</c:v>
                </c:pt>
                <c:pt idx="7">
                  <c:v>2.976869E-2</c:v>
                </c:pt>
                <c:pt idx="8">
                  <c:v>2.9497869999999999E-2</c:v>
                </c:pt>
                <c:pt idx="9">
                  <c:v>2.9114439999999998E-2</c:v>
                </c:pt>
                <c:pt idx="10">
                  <c:v>3.0786190000000001E-2</c:v>
                </c:pt>
                <c:pt idx="11">
                  <c:v>3.1049529999999999E-2</c:v>
                </c:pt>
                <c:pt idx="12">
                  <c:v>2.9852799999999999E-2</c:v>
                </c:pt>
                <c:pt idx="13">
                  <c:v>2.9677370000000002E-2</c:v>
                </c:pt>
                <c:pt idx="14">
                  <c:v>2.8903000000000002E-2</c:v>
                </c:pt>
                <c:pt idx="15">
                  <c:v>2.8854299999999999E-2</c:v>
                </c:pt>
                <c:pt idx="16">
                  <c:v>2.8793590000000001E-2</c:v>
                </c:pt>
                <c:pt idx="17">
                  <c:v>2.848587E-2</c:v>
                </c:pt>
                <c:pt idx="18">
                  <c:v>3.0121120000000001E-2</c:v>
                </c:pt>
                <c:pt idx="19">
                  <c:v>3.1152659999999999E-2</c:v>
                </c:pt>
                <c:pt idx="20">
                  <c:v>3.1764979999999998E-2</c:v>
                </c:pt>
                <c:pt idx="21">
                  <c:v>3.0464660000000001E-2</c:v>
                </c:pt>
                <c:pt idx="22">
                  <c:v>3.021337E-2</c:v>
                </c:pt>
                <c:pt idx="23">
                  <c:v>2.9983619999999999E-2</c:v>
                </c:pt>
                <c:pt idx="24">
                  <c:v>3.0079089999999999E-2</c:v>
                </c:pt>
                <c:pt idx="25">
                  <c:v>2.987325E-2</c:v>
                </c:pt>
                <c:pt idx="26">
                  <c:v>2.961741E-2</c:v>
                </c:pt>
                <c:pt idx="27">
                  <c:v>2.0516590000000001E-2</c:v>
                </c:pt>
                <c:pt idx="28">
                  <c:v>2.125003E-2</c:v>
                </c:pt>
                <c:pt idx="29">
                  <c:v>2.1253290000000001E-2</c:v>
                </c:pt>
                <c:pt idx="30">
                  <c:v>2.0354460000000001E-2</c:v>
                </c:pt>
                <c:pt idx="31">
                  <c:v>2.0385540000000001E-2</c:v>
                </c:pt>
                <c:pt idx="32">
                  <c:v>2.0383229999999999E-2</c:v>
                </c:pt>
                <c:pt idx="33">
                  <c:v>2.039326E-2</c:v>
                </c:pt>
                <c:pt idx="34">
                  <c:v>2.0244270000000002E-2</c:v>
                </c:pt>
                <c:pt idx="35">
                  <c:v>2.0193760000000002E-2</c:v>
                </c:pt>
                <c:pt idx="36">
                  <c:v>1.984615E-2</c:v>
                </c:pt>
                <c:pt idx="37">
                  <c:v>2.0355749999999999E-2</c:v>
                </c:pt>
                <c:pt idx="38">
                  <c:v>2.0381400000000001E-2</c:v>
                </c:pt>
                <c:pt idx="39">
                  <c:v>1.9539979999999998E-2</c:v>
                </c:pt>
                <c:pt idx="40">
                  <c:v>1.9531449999999999E-2</c:v>
                </c:pt>
                <c:pt idx="41">
                  <c:v>1.973374E-2</c:v>
                </c:pt>
                <c:pt idx="42">
                  <c:v>1.977748E-2</c:v>
                </c:pt>
                <c:pt idx="43">
                  <c:v>1.9478479999999999E-2</c:v>
                </c:pt>
                <c:pt idx="44">
                  <c:v>1.9665410000000001E-2</c:v>
                </c:pt>
                <c:pt idx="45">
                  <c:v>2.0649420000000002E-2</c:v>
                </c:pt>
                <c:pt idx="46">
                  <c:v>2.1293240000000001E-2</c:v>
                </c:pt>
                <c:pt idx="47">
                  <c:v>2.1377139999999999E-2</c:v>
                </c:pt>
                <c:pt idx="48">
                  <c:v>2.0540260000000001E-2</c:v>
                </c:pt>
                <c:pt idx="49">
                  <c:v>2.0342679999999998E-2</c:v>
                </c:pt>
                <c:pt idx="50">
                  <c:v>2.0530949999999999E-2</c:v>
                </c:pt>
                <c:pt idx="51">
                  <c:v>2.0679909999999999E-2</c:v>
                </c:pt>
                <c:pt idx="52">
                  <c:v>2.0336969999999999E-2</c:v>
                </c:pt>
                <c:pt idx="53">
                  <c:v>2.0530719999999999E-2</c:v>
                </c:pt>
                <c:pt idx="54">
                  <c:v>4.158829E-2</c:v>
                </c:pt>
                <c:pt idx="55">
                  <c:v>4.345591E-2</c:v>
                </c:pt>
                <c:pt idx="56">
                  <c:v>4.4064949999999999E-2</c:v>
                </c:pt>
                <c:pt idx="57">
                  <c:v>4.2211930000000002E-2</c:v>
                </c:pt>
                <c:pt idx="58">
                  <c:v>4.187606E-2</c:v>
                </c:pt>
                <c:pt idx="59">
                  <c:v>4.1337989999999998E-2</c:v>
                </c:pt>
                <c:pt idx="60">
                  <c:v>4.1358230000000003E-2</c:v>
                </c:pt>
                <c:pt idx="61">
                  <c:v>4.078474E-2</c:v>
                </c:pt>
                <c:pt idx="62">
                  <c:v>4.0936889999999997E-2</c:v>
                </c:pt>
                <c:pt idx="63">
                  <c:v>4.0390669999999997E-2</c:v>
                </c:pt>
                <c:pt idx="64">
                  <c:v>4.2045020000000002E-2</c:v>
                </c:pt>
                <c:pt idx="65">
                  <c:v>4.3031649999999998E-2</c:v>
                </c:pt>
                <c:pt idx="66">
                  <c:v>4.1138470000000003E-2</c:v>
                </c:pt>
                <c:pt idx="67">
                  <c:v>4.0590599999999998E-2</c:v>
                </c:pt>
                <c:pt idx="68">
                  <c:v>4.0143369999999998E-2</c:v>
                </c:pt>
                <c:pt idx="69">
                  <c:v>4.0107249999999997E-2</c:v>
                </c:pt>
                <c:pt idx="70">
                  <c:v>3.9629159999999997E-2</c:v>
                </c:pt>
                <c:pt idx="71">
                  <c:v>3.9650619999999998E-2</c:v>
                </c:pt>
                <c:pt idx="72">
                  <c:v>4.1289279999999998E-2</c:v>
                </c:pt>
                <c:pt idx="73">
                  <c:v>4.242779E-2</c:v>
                </c:pt>
                <c:pt idx="74">
                  <c:v>4.3596830000000003E-2</c:v>
                </c:pt>
                <c:pt idx="75">
                  <c:v>4.1881389999999998E-2</c:v>
                </c:pt>
                <c:pt idx="76">
                  <c:v>4.1156310000000002E-2</c:v>
                </c:pt>
                <c:pt idx="77">
                  <c:v>4.0994870000000003E-2</c:v>
                </c:pt>
                <c:pt idx="78">
                  <c:v>4.1107350000000001E-2</c:v>
                </c:pt>
                <c:pt idx="79">
                  <c:v>4.0707359999999998E-2</c:v>
                </c:pt>
                <c:pt idx="80">
                  <c:v>4.0762300000000001E-2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'r8_-45'!$A$165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'r8_-45'!$J$165:$J$245</c:f>
              <c:numCache>
                <c:formatCode>General</c:formatCode>
                <c:ptCount val="81"/>
                <c:pt idx="0">
                  <c:v>2.9893409999999999E-2</c:v>
                </c:pt>
                <c:pt idx="1">
                  <c:v>3.1768680000000001E-2</c:v>
                </c:pt>
                <c:pt idx="2">
                  <c:v>3.2026140000000002E-2</c:v>
                </c:pt>
                <c:pt idx="3">
                  <c:v>3.0746309999999999E-2</c:v>
                </c:pt>
                <c:pt idx="4">
                  <c:v>3.063577E-2</c:v>
                </c:pt>
                <c:pt idx="5">
                  <c:v>2.965137E-2</c:v>
                </c:pt>
                <c:pt idx="6">
                  <c:v>2.9731549999999999E-2</c:v>
                </c:pt>
                <c:pt idx="7">
                  <c:v>2.9727799999999999E-2</c:v>
                </c:pt>
                <c:pt idx="8">
                  <c:v>2.9309669999999999E-2</c:v>
                </c:pt>
                <c:pt idx="9">
                  <c:v>2.9260439999999999E-2</c:v>
                </c:pt>
                <c:pt idx="10">
                  <c:v>3.1001870000000001E-2</c:v>
                </c:pt>
                <c:pt idx="11">
                  <c:v>3.14655E-2</c:v>
                </c:pt>
                <c:pt idx="12">
                  <c:v>3.0277399999999999E-2</c:v>
                </c:pt>
                <c:pt idx="13">
                  <c:v>2.9866409999999999E-2</c:v>
                </c:pt>
                <c:pt idx="14">
                  <c:v>2.8833660000000001E-2</c:v>
                </c:pt>
                <c:pt idx="15">
                  <c:v>2.913236E-2</c:v>
                </c:pt>
                <c:pt idx="16">
                  <c:v>2.900144E-2</c:v>
                </c:pt>
                <c:pt idx="17">
                  <c:v>2.846651E-2</c:v>
                </c:pt>
                <c:pt idx="18">
                  <c:v>3.0028559999999999E-2</c:v>
                </c:pt>
                <c:pt idx="19">
                  <c:v>3.0840960000000001E-2</c:v>
                </c:pt>
                <c:pt idx="20">
                  <c:v>3.1575590000000001E-2</c:v>
                </c:pt>
                <c:pt idx="21">
                  <c:v>3.0338730000000001E-2</c:v>
                </c:pt>
                <c:pt idx="22">
                  <c:v>3.0029440000000001E-2</c:v>
                </c:pt>
                <c:pt idx="23">
                  <c:v>2.9738400000000002E-2</c:v>
                </c:pt>
                <c:pt idx="24">
                  <c:v>2.9925960000000001E-2</c:v>
                </c:pt>
                <c:pt idx="25">
                  <c:v>2.979101E-2</c:v>
                </c:pt>
                <c:pt idx="26">
                  <c:v>2.94928E-2</c:v>
                </c:pt>
                <c:pt idx="27">
                  <c:v>2.0254089999999999E-2</c:v>
                </c:pt>
                <c:pt idx="28">
                  <c:v>2.1059250000000002E-2</c:v>
                </c:pt>
                <c:pt idx="29">
                  <c:v>2.119192E-2</c:v>
                </c:pt>
                <c:pt idx="30">
                  <c:v>2.0191049999999999E-2</c:v>
                </c:pt>
                <c:pt idx="31">
                  <c:v>2.0151240000000001E-2</c:v>
                </c:pt>
                <c:pt idx="32">
                  <c:v>1.991472E-2</c:v>
                </c:pt>
                <c:pt idx="33">
                  <c:v>2.0205210000000001E-2</c:v>
                </c:pt>
                <c:pt idx="34">
                  <c:v>2.0074910000000001E-2</c:v>
                </c:pt>
                <c:pt idx="35">
                  <c:v>1.988794E-2</c:v>
                </c:pt>
                <c:pt idx="36">
                  <c:v>1.9656719999999999E-2</c:v>
                </c:pt>
                <c:pt idx="37">
                  <c:v>2.0256639999999999E-2</c:v>
                </c:pt>
                <c:pt idx="38">
                  <c:v>2.0514250000000001E-2</c:v>
                </c:pt>
                <c:pt idx="39">
                  <c:v>1.9506579999999999E-2</c:v>
                </c:pt>
                <c:pt idx="40">
                  <c:v>1.9375449999999999E-2</c:v>
                </c:pt>
                <c:pt idx="41">
                  <c:v>1.947892E-2</c:v>
                </c:pt>
                <c:pt idx="42">
                  <c:v>1.965625E-2</c:v>
                </c:pt>
                <c:pt idx="43">
                  <c:v>1.95795E-2</c:v>
                </c:pt>
                <c:pt idx="44">
                  <c:v>1.947602E-2</c:v>
                </c:pt>
                <c:pt idx="45">
                  <c:v>2.019632E-2</c:v>
                </c:pt>
                <c:pt idx="46">
                  <c:v>2.0684029999999999E-2</c:v>
                </c:pt>
                <c:pt idx="47">
                  <c:v>2.1072090000000002E-2</c:v>
                </c:pt>
                <c:pt idx="48">
                  <c:v>2.0299870000000001E-2</c:v>
                </c:pt>
                <c:pt idx="49">
                  <c:v>1.992532E-2</c:v>
                </c:pt>
                <c:pt idx="50">
                  <c:v>2.0082829999999999E-2</c:v>
                </c:pt>
                <c:pt idx="51">
                  <c:v>2.0255860000000001E-2</c:v>
                </c:pt>
                <c:pt idx="52">
                  <c:v>2.0003389999999999E-2</c:v>
                </c:pt>
                <c:pt idx="53">
                  <c:v>2.0187710000000001E-2</c:v>
                </c:pt>
                <c:pt idx="54">
                  <c:v>4.13672E-2</c:v>
                </c:pt>
                <c:pt idx="55">
                  <c:v>4.3170269999999997E-2</c:v>
                </c:pt>
                <c:pt idx="56">
                  <c:v>4.4041950000000003E-2</c:v>
                </c:pt>
                <c:pt idx="57">
                  <c:v>4.2179889999999998E-2</c:v>
                </c:pt>
                <c:pt idx="58">
                  <c:v>4.1882580000000003E-2</c:v>
                </c:pt>
                <c:pt idx="59">
                  <c:v>4.1029169999999997E-2</c:v>
                </c:pt>
                <c:pt idx="60">
                  <c:v>4.1237570000000001E-2</c:v>
                </c:pt>
                <c:pt idx="61">
                  <c:v>4.0656709999999999E-2</c:v>
                </c:pt>
                <c:pt idx="62">
                  <c:v>4.0836699999999997E-2</c:v>
                </c:pt>
                <c:pt idx="63">
                  <c:v>4.0389899999999999E-2</c:v>
                </c:pt>
                <c:pt idx="64">
                  <c:v>4.2103420000000003E-2</c:v>
                </c:pt>
                <c:pt idx="65">
                  <c:v>4.3335510000000001E-2</c:v>
                </c:pt>
                <c:pt idx="66">
                  <c:v>4.1415130000000001E-2</c:v>
                </c:pt>
                <c:pt idx="67">
                  <c:v>4.0647099999999999E-2</c:v>
                </c:pt>
                <c:pt idx="68">
                  <c:v>4.006726E-2</c:v>
                </c:pt>
                <c:pt idx="69">
                  <c:v>4.0210620000000002E-2</c:v>
                </c:pt>
                <c:pt idx="70">
                  <c:v>3.9874930000000003E-2</c:v>
                </c:pt>
                <c:pt idx="71">
                  <c:v>3.9759599999999999E-2</c:v>
                </c:pt>
                <c:pt idx="72">
                  <c:v>4.1154339999999998E-2</c:v>
                </c:pt>
                <c:pt idx="73">
                  <c:v>4.2292570000000002E-2</c:v>
                </c:pt>
                <c:pt idx="74">
                  <c:v>4.3441250000000001E-2</c:v>
                </c:pt>
                <c:pt idx="75">
                  <c:v>4.1729099999999998E-2</c:v>
                </c:pt>
                <c:pt idx="76">
                  <c:v>4.103118E-2</c:v>
                </c:pt>
                <c:pt idx="77">
                  <c:v>4.081216E-2</c:v>
                </c:pt>
                <c:pt idx="78">
                  <c:v>4.0872180000000001E-2</c:v>
                </c:pt>
                <c:pt idx="79">
                  <c:v>4.0635839999999999E-2</c:v>
                </c:pt>
                <c:pt idx="80">
                  <c:v>4.067805E-2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'r8_-45'!$A$246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'r8_-45'!$J$246:$J$326</c:f>
              <c:numCache>
                <c:formatCode>General</c:formatCode>
                <c:ptCount val="81"/>
                <c:pt idx="0">
                  <c:v>3.0922720000000001E-2</c:v>
                </c:pt>
                <c:pt idx="1">
                  <c:v>3.2164100000000001E-2</c:v>
                </c:pt>
                <c:pt idx="2">
                  <c:v>3.2340729999999998E-2</c:v>
                </c:pt>
                <c:pt idx="3">
                  <c:v>3.13948E-2</c:v>
                </c:pt>
                <c:pt idx="4">
                  <c:v>3.1266349999999998E-2</c:v>
                </c:pt>
                <c:pt idx="5">
                  <c:v>3.0506829999999999E-2</c:v>
                </c:pt>
                <c:pt idx="6">
                  <c:v>3.064155E-2</c:v>
                </c:pt>
                <c:pt idx="7">
                  <c:v>3.0573309999999999E-2</c:v>
                </c:pt>
                <c:pt idx="8">
                  <c:v>3.023197E-2</c:v>
                </c:pt>
                <c:pt idx="9">
                  <c:v>2.9349139999999999E-2</c:v>
                </c:pt>
                <c:pt idx="10">
                  <c:v>3.0940990000000002E-2</c:v>
                </c:pt>
                <c:pt idx="11">
                  <c:v>3.1449499999999998E-2</c:v>
                </c:pt>
                <c:pt idx="12">
                  <c:v>3.031706E-2</c:v>
                </c:pt>
                <c:pt idx="13">
                  <c:v>2.9908870000000001E-2</c:v>
                </c:pt>
                <c:pt idx="14">
                  <c:v>2.8987209999999999E-2</c:v>
                </c:pt>
                <c:pt idx="15">
                  <c:v>2.9191990000000001E-2</c:v>
                </c:pt>
                <c:pt idx="16">
                  <c:v>2.9080970000000001E-2</c:v>
                </c:pt>
                <c:pt idx="17">
                  <c:v>2.8750250000000001E-2</c:v>
                </c:pt>
                <c:pt idx="18">
                  <c:v>3.120071E-2</c:v>
                </c:pt>
                <c:pt idx="19">
                  <c:v>3.2024549999999999E-2</c:v>
                </c:pt>
                <c:pt idx="20">
                  <c:v>3.2710839999999998E-2</c:v>
                </c:pt>
                <c:pt idx="21">
                  <c:v>3.1605550000000003E-2</c:v>
                </c:pt>
                <c:pt idx="22">
                  <c:v>3.1131740000000001E-2</c:v>
                </c:pt>
                <c:pt idx="23">
                  <c:v>3.0917050000000001E-2</c:v>
                </c:pt>
                <c:pt idx="24">
                  <c:v>3.1086409999999998E-2</c:v>
                </c:pt>
                <c:pt idx="25">
                  <c:v>3.1028879999999998E-2</c:v>
                </c:pt>
                <c:pt idx="26">
                  <c:v>3.069765E-2</c:v>
                </c:pt>
                <c:pt idx="27">
                  <c:v>2.104574E-2</c:v>
                </c:pt>
                <c:pt idx="28">
                  <c:v>2.1483260000000001E-2</c:v>
                </c:pt>
                <c:pt idx="29">
                  <c:v>2.1669279999999999E-2</c:v>
                </c:pt>
                <c:pt idx="30">
                  <c:v>2.086669E-2</c:v>
                </c:pt>
                <c:pt idx="31">
                  <c:v>2.07501E-2</c:v>
                </c:pt>
                <c:pt idx="32">
                  <c:v>2.0827249999999999E-2</c:v>
                </c:pt>
                <c:pt idx="33">
                  <c:v>2.0943340000000001E-2</c:v>
                </c:pt>
                <c:pt idx="34">
                  <c:v>2.0841720000000001E-2</c:v>
                </c:pt>
                <c:pt idx="35">
                  <c:v>2.072133E-2</c:v>
                </c:pt>
                <c:pt idx="36">
                  <c:v>2.0280599999999999E-2</c:v>
                </c:pt>
                <c:pt idx="37">
                  <c:v>2.0590899999999999E-2</c:v>
                </c:pt>
                <c:pt idx="38">
                  <c:v>2.0754459999999999E-2</c:v>
                </c:pt>
                <c:pt idx="39">
                  <c:v>2.005127E-2</c:v>
                </c:pt>
                <c:pt idx="40">
                  <c:v>1.9659449999999998E-2</c:v>
                </c:pt>
                <c:pt idx="41">
                  <c:v>2.0094770000000001E-2</c:v>
                </c:pt>
                <c:pt idx="42">
                  <c:v>2.017383E-2</c:v>
                </c:pt>
                <c:pt idx="43">
                  <c:v>2.003131E-2</c:v>
                </c:pt>
                <c:pt idx="44">
                  <c:v>2.0057100000000001E-2</c:v>
                </c:pt>
                <c:pt idx="45">
                  <c:v>2.1559999999999999E-2</c:v>
                </c:pt>
                <c:pt idx="46">
                  <c:v>2.1915029999999999E-2</c:v>
                </c:pt>
                <c:pt idx="47">
                  <c:v>2.2166979999999999E-2</c:v>
                </c:pt>
                <c:pt idx="48">
                  <c:v>2.1538459999999999E-2</c:v>
                </c:pt>
                <c:pt idx="49">
                  <c:v>2.1068739999999999E-2</c:v>
                </c:pt>
                <c:pt idx="50">
                  <c:v>2.1411699999999999E-2</c:v>
                </c:pt>
                <c:pt idx="51">
                  <c:v>2.1566729999999999E-2</c:v>
                </c:pt>
                <c:pt idx="52">
                  <c:v>2.1304340000000001E-2</c:v>
                </c:pt>
                <c:pt idx="53">
                  <c:v>2.1462410000000001E-2</c:v>
                </c:pt>
                <c:pt idx="54">
                  <c:v>4.2197789999999999E-2</c:v>
                </c:pt>
                <c:pt idx="55">
                  <c:v>4.377462E-2</c:v>
                </c:pt>
                <c:pt idx="56">
                  <c:v>4.4639480000000002E-2</c:v>
                </c:pt>
                <c:pt idx="57">
                  <c:v>4.2891110000000003E-2</c:v>
                </c:pt>
                <c:pt idx="58">
                  <c:v>4.2419659999999998E-2</c:v>
                </c:pt>
                <c:pt idx="59">
                  <c:v>4.18187E-2</c:v>
                </c:pt>
                <c:pt idx="60">
                  <c:v>4.2081609999999998E-2</c:v>
                </c:pt>
                <c:pt idx="61">
                  <c:v>4.1516650000000002E-2</c:v>
                </c:pt>
                <c:pt idx="62">
                  <c:v>4.1602720000000003E-2</c:v>
                </c:pt>
                <c:pt idx="63">
                  <c:v>4.0632260000000003E-2</c:v>
                </c:pt>
                <c:pt idx="64">
                  <c:v>4.2078610000000002E-2</c:v>
                </c:pt>
                <c:pt idx="65">
                  <c:v>4.322322E-2</c:v>
                </c:pt>
                <c:pt idx="66">
                  <c:v>4.1567310000000003E-2</c:v>
                </c:pt>
                <c:pt idx="67">
                  <c:v>4.070646E-2</c:v>
                </c:pt>
                <c:pt idx="68">
                  <c:v>4.0195509999999997E-2</c:v>
                </c:pt>
                <c:pt idx="69">
                  <c:v>4.0256470000000003E-2</c:v>
                </c:pt>
                <c:pt idx="70">
                  <c:v>3.9936109999999997E-2</c:v>
                </c:pt>
                <c:pt idx="71">
                  <c:v>3.9874239999999998E-2</c:v>
                </c:pt>
                <c:pt idx="72">
                  <c:v>4.218185E-2</c:v>
                </c:pt>
                <c:pt idx="73">
                  <c:v>4.3074149999999999E-2</c:v>
                </c:pt>
                <c:pt idx="74">
                  <c:v>4.422939E-2</c:v>
                </c:pt>
                <c:pt idx="75">
                  <c:v>4.2736240000000002E-2</c:v>
                </c:pt>
                <c:pt idx="76">
                  <c:v>4.19034E-2</c:v>
                </c:pt>
                <c:pt idx="77">
                  <c:v>4.1834650000000001E-2</c:v>
                </c:pt>
                <c:pt idx="78">
                  <c:v>4.1970739999999999E-2</c:v>
                </c:pt>
                <c:pt idx="79">
                  <c:v>4.1645340000000003E-2</c:v>
                </c:pt>
                <c:pt idx="80">
                  <c:v>4.154766E-2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'r8_-45'!$A$327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'r8_-45'!$J$327:$J$407</c:f>
              <c:numCache>
                <c:formatCode>General</c:formatCode>
                <c:ptCount val="81"/>
                <c:pt idx="0">
                  <c:v>3.0048849999999998E-2</c:v>
                </c:pt>
                <c:pt idx="1">
                  <c:v>3.1678970000000001E-2</c:v>
                </c:pt>
                <c:pt idx="2">
                  <c:v>3.1887079999999998E-2</c:v>
                </c:pt>
                <c:pt idx="3">
                  <c:v>3.0697519999999999E-2</c:v>
                </c:pt>
                <c:pt idx="4">
                  <c:v>3.069966E-2</c:v>
                </c:pt>
                <c:pt idx="5">
                  <c:v>2.9690419999999999E-2</c:v>
                </c:pt>
                <c:pt idx="6">
                  <c:v>2.9894730000000001E-2</c:v>
                </c:pt>
                <c:pt idx="7">
                  <c:v>2.9760930000000001E-2</c:v>
                </c:pt>
                <c:pt idx="8">
                  <c:v>2.9415810000000001E-2</c:v>
                </c:pt>
                <c:pt idx="9">
                  <c:v>2.898506E-2</c:v>
                </c:pt>
                <c:pt idx="10">
                  <c:v>3.0547100000000001E-2</c:v>
                </c:pt>
                <c:pt idx="11">
                  <c:v>3.0808559999999999E-2</c:v>
                </c:pt>
                <c:pt idx="12">
                  <c:v>2.9751909999999999E-2</c:v>
                </c:pt>
                <c:pt idx="13">
                  <c:v>2.954184E-2</c:v>
                </c:pt>
                <c:pt idx="14">
                  <c:v>2.859772E-2</c:v>
                </c:pt>
                <c:pt idx="15">
                  <c:v>2.880982E-2</c:v>
                </c:pt>
                <c:pt idx="16">
                  <c:v>2.8605579999999999E-2</c:v>
                </c:pt>
                <c:pt idx="17">
                  <c:v>2.8219350000000001E-2</c:v>
                </c:pt>
                <c:pt idx="18">
                  <c:v>3.0149970000000002E-2</c:v>
                </c:pt>
                <c:pt idx="19">
                  <c:v>3.114482E-2</c:v>
                </c:pt>
                <c:pt idx="20">
                  <c:v>3.1754589999999999E-2</c:v>
                </c:pt>
                <c:pt idx="21">
                  <c:v>3.0531829999999999E-2</c:v>
                </c:pt>
                <c:pt idx="22">
                  <c:v>3.027933E-2</c:v>
                </c:pt>
                <c:pt idx="23">
                  <c:v>2.9943669999999999E-2</c:v>
                </c:pt>
                <c:pt idx="24">
                  <c:v>3.006756E-2</c:v>
                </c:pt>
                <c:pt idx="25">
                  <c:v>2.996186E-2</c:v>
                </c:pt>
                <c:pt idx="26">
                  <c:v>2.9660769999999999E-2</c:v>
                </c:pt>
                <c:pt idx="27">
                  <c:v>2.0442849999999999E-2</c:v>
                </c:pt>
                <c:pt idx="28">
                  <c:v>2.1095200000000001E-2</c:v>
                </c:pt>
                <c:pt idx="29">
                  <c:v>2.0997559999999998E-2</c:v>
                </c:pt>
                <c:pt idx="30">
                  <c:v>2.019572E-2</c:v>
                </c:pt>
                <c:pt idx="31">
                  <c:v>2.0363539999999999E-2</c:v>
                </c:pt>
                <c:pt idx="32">
                  <c:v>2.0199709999999999E-2</c:v>
                </c:pt>
                <c:pt idx="33">
                  <c:v>2.0353889999999999E-2</c:v>
                </c:pt>
                <c:pt idx="34">
                  <c:v>2.0174870000000001E-2</c:v>
                </c:pt>
                <c:pt idx="35">
                  <c:v>2.0074939999999999E-2</c:v>
                </c:pt>
                <c:pt idx="36">
                  <c:v>1.9860530000000001E-2</c:v>
                </c:pt>
                <c:pt idx="37">
                  <c:v>2.0291389999999999E-2</c:v>
                </c:pt>
                <c:pt idx="38">
                  <c:v>2.0217619999999999E-2</c:v>
                </c:pt>
                <c:pt idx="39">
                  <c:v>1.9399989999999999E-2</c:v>
                </c:pt>
                <c:pt idx="40">
                  <c:v>1.9404810000000002E-2</c:v>
                </c:pt>
                <c:pt idx="41">
                  <c:v>1.960889E-2</c:v>
                </c:pt>
                <c:pt idx="42">
                  <c:v>1.9718590000000001E-2</c:v>
                </c:pt>
                <c:pt idx="43">
                  <c:v>1.9460600000000002E-2</c:v>
                </c:pt>
                <c:pt idx="44">
                  <c:v>1.9584319999999999E-2</c:v>
                </c:pt>
                <c:pt idx="45">
                  <c:v>2.0727140000000002E-2</c:v>
                </c:pt>
                <c:pt idx="46">
                  <c:v>2.1152259999999999E-2</c:v>
                </c:pt>
                <c:pt idx="47">
                  <c:v>2.138787E-2</c:v>
                </c:pt>
                <c:pt idx="48">
                  <c:v>2.0528910000000001E-2</c:v>
                </c:pt>
                <c:pt idx="49">
                  <c:v>2.0366769999999999E-2</c:v>
                </c:pt>
                <c:pt idx="50">
                  <c:v>2.0519659999999999E-2</c:v>
                </c:pt>
                <c:pt idx="51">
                  <c:v>2.0697759999999999E-2</c:v>
                </c:pt>
                <c:pt idx="52">
                  <c:v>2.0365970000000001E-2</c:v>
                </c:pt>
                <c:pt idx="53">
                  <c:v>2.0511649999999999E-2</c:v>
                </c:pt>
                <c:pt idx="54">
                  <c:v>4.1505340000000002E-2</c:v>
                </c:pt>
                <c:pt idx="55">
                  <c:v>4.3214089999999997E-2</c:v>
                </c:pt>
                <c:pt idx="56">
                  <c:v>4.3987060000000001E-2</c:v>
                </c:pt>
                <c:pt idx="57">
                  <c:v>4.2101060000000003E-2</c:v>
                </c:pt>
                <c:pt idx="58">
                  <c:v>4.175587E-2</c:v>
                </c:pt>
                <c:pt idx="59">
                  <c:v>4.1099839999999999E-2</c:v>
                </c:pt>
                <c:pt idx="60">
                  <c:v>4.1303619999999999E-2</c:v>
                </c:pt>
                <c:pt idx="61">
                  <c:v>4.0713630000000001E-2</c:v>
                </c:pt>
                <c:pt idx="62">
                  <c:v>4.086646E-2</c:v>
                </c:pt>
                <c:pt idx="63">
                  <c:v>4.0246129999999998E-2</c:v>
                </c:pt>
                <c:pt idx="64">
                  <c:v>4.1778610000000001E-2</c:v>
                </c:pt>
                <c:pt idx="65">
                  <c:v>4.2764839999999998E-2</c:v>
                </c:pt>
                <c:pt idx="66">
                  <c:v>4.0914449999999998E-2</c:v>
                </c:pt>
                <c:pt idx="67">
                  <c:v>4.0387529999999998E-2</c:v>
                </c:pt>
                <c:pt idx="68">
                  <c:v>3.9869050000000003E-2</c:v>
                </c:pt>
                <c:pt idx="69">
                  <c:v>3.994234E-2</c:v>
                </c:pt>
                <c:pt idx="70">
                  <c:v>3.9508450000000001E-2</c:v>
                </c:pt>
                <c:pt idx="71">
                  <c:v>3.9467450000000001E-2</c:v>
                </c:pt>
                <c:pt idx="72">
                  <c:v>4.131754E-2</c:v>
                </c:pt>
                <c:pt idx="73">
                  <c:v>4.2393229999999997E-2</c:v>
                </c:pt>
                <c:pt idx="74">
                  <c:v>4.346332E-2</c:v>
                </c:pt>
                <c:pt idx="75">
                  <c:v>4.1775140000000002E-2</c:v>
                </c:pt>
                <c:pt idx="76">
                  <c:v>4.1150440000000003E-2</c:v>
                </c:pt>
                <c:pt idx="77">
                  <c:v>4.0974860000000002E-2</c:v>
                </c:pt>
                <c:pt idx="78">
                  <c:v>4.1064339999999998E-2</c:v>
                </c:pt>
                <c:pt idx="79">
                  <c:v>4.0678319999999997E-2</c:v>
                </c:pt>
                <c:pt idx="80">
                  <c:v>4.0742590000000002E-2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06080"/>
        <c:axId val="50607616"/>
      </c:lineChart>
      <c:catAx>
        <c:axId val="50606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607616"/>
        <c:crosses val="autoZero"/>
        <c:auto val="1"/>
        <c:lblAlgn val="ctr"/>
        <c:lblOffset val="100"/>
        <c:noMultiLvlLbl val="0"/>
      </c:catAx>
      <c:valAx>
        <c:axId val="50607616"/>
        <c:scaling>
          <c:orientation val="minMax"/>
          <c:min val="1.5000000000000003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606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'r0F4_-45'!$A$3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'r0F4_-45'!$B$3:$B$83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'r0F4_-45'!$U$3:$U$83</c:f>
              <c:numCache>
                <c:formatCode>General</c:formatCode>
                <c:ptCount val="81"/>
                <c:pt idx="0">
                  <c:v>2.2016230000000001</c:v>
                </c:pt>
                <c:pt idx="1">
                  <c:v>2.2004489999999999</c:v>
                </c:pt>
                <c:pt idx="2">
                  <c:v>2.2001309999999998</c:v>
                </c:pt>
                <c:pt idx="3">
                  <c:v>2.2003469999999998</c:v>
                </c:pt>
                <c:pt idx="4">
                  <c:v>2.199487</c:v>
                </c:pt>
                <c:pt idx="5">
                  <c:v>2.2014</c:v>
                </c:pt>
                <c:pt idx="6">
                  <c:v>2.201479</c:v>
                </c:pt>
                <c:pt idx="7">
                  <c:v>2.2010700000000001</c:v>
                </c:pt>
                <c:pt idx="8">
                  <c:v>2.200739</c:v>
                </c:pt>
                <c:pt idx="9">
                  <c:v>2.1977440000000001</c:v>
                </c:pt>
                <c:pt idx="10">
                  <c:v>2.1941929999999998</c:v>
                </c:pt>
                <c:pt idx="11">
                  <c:v>2.1935039999999999</c:v>
                </c:pt>
                <c:pt idx="12">
                  <c:v>2.1941009999999999</c:v>
                </c:pt>
                <c:pt idx="13">
                  <c:v>2.193165</c:v>
                </c:pt>
                <c:pt idx="14">
                  <c:v>2.1968679999999998</c:v>
                </c:pt>
                <c:pt idx="15">
                  <c:v>2.1969630000000002</c:v>
                </c:pt>
                <c:pt idx="16">
                  <c:v>2.196412</c:v>
                </c:pt>
                <c:pt idx="17">
                  <c:v>2.196275</c:v>
                </c:pt>
                <c:pt idx="18">
                  <c:v>2.2008839999999998</c:v>
                </c:pt>
                <c:pt idx="19">
                  <c:v>2.1996129999999998</c:v>
                </c:pt>
                <c:pt idx="20">
                  <c:v>2.1996020000000001</c:v>
                </c:pt>
                <c:pt idx="21">
                  <c:v>2.1996410000000002</c:v>
                </c:pt>
                <c:pt idx="22">
                  <c:v>2.1984729999999999</c:v>
                </c:pt>
                <c:pt idx="23">
                  <c:v>2.2006299999999999</c:v>
                </c:pt>
                <c:pt idx="24">
                  <c:v>2.200863</c:v>
                </c:pt>
                <c:pt idx="25">
                  <c:v>2.2002419999999998</c:v>
                </c:pt>
                <c:pt idx="26">
                  <c:v>2.2001919999999999</c:v>
                </c:pt>
                <c:pt idx="27">
                  <c:v>2.1795840000000002</c:v>
                </c:pt>
                <c:pt idx="28">
                  <c:v>2.1761200000000001</c:v>
                </c:pt>
                <c:pt idx="29">
                  <c:v>2.1755990000000001</c:v>
                </c:pt>
                <c:pt idx="30">
                  <c:v>2.1765620000000001</c:v>
                </c:pt>
                <c:pt idx="31">
                  <c:v>2.175916</c:v>
                </c:pt>
                <c:pt idx="32">
                  <c:v>2.1792310000000001</c:v>
                </c:pt>
                <c:pt idx="33">
                  <c:v>2.1793960000000001</c:v>
                </c:pt>
                <c:pt idx="34">
                  <c:v>2.1789200000000002</c:v>
                </c:pt>
                <c:pt idx="35">
                  <c:v>2.1788789999999998</c:v>
                </c:pt>
                <c:pt idx="36">
                  <c:v>2.1778680000000001</c:v>
                </c:pt>
                <c:pt idx="37">
                  <c:v>2.173079</c:v>
                </c:pt>
                <c:pt idx="38">
                  <c:v>2.1721870000000001</c:v>
                </c:pt>
                <c:pt idx="39">
                  <c:v>2.1730930000000002</c:v>
                </c:pt>
                <c:pt idx="40">
                  <c:v>2.1728190000000001</c:v>
                </c:pt>
                <c:pt idx="41">
                  <c:v>2.1775709999999999</c:v>
                </c:pt>
                <c:pt idx="42">
                  <c:v>2.1775180000000001</c:v>
                </c:pt>
                <c:pt idx="43">
                  <c:v>2.17666</c:v>
                </c:pt>
                <c:pt idx="44">
                  <c:v>2.1773389999999999</c:v>
                </c:pt>
                <c:pt idx="45">
                  <c:v>2.1799040000000001</c:v>
                </c:pt>
                <c:pt idx="46">
                  <c:v>2.1779829999999998</c:v>
                </c:pt>
                <c:pt idx="47">
                  <c:v>2.1776399999999998</c:v>
                </c:pt>
                <c:pt idx="48">
                  <c:v>2.1778740000000001</c:v>
                </c:pt>
                <c:pt idx="49">
                  <c:v>2.1769150000000002</c:v>
                </c:pt>
                <c:pt idx="50">
                  <c:v>2.1796890000000002</c:v>
                </c:pt>
                <c:pt idx="51">
                  <c:v>2.1800670000000002</c:v>
                </c:pt>
                <c:pt idx="52">
                  <c:v>2.1791610000000001</c:v>
                </c:pt>
                <c:pt idx="53">
                  <c:v>2.1798660000000001</c:v>
                </c:pt>
                <c:pt idx="54">
                  <c:v>2.2216369999999999</c:v>
                </c:pt>
                <c:pt idx="55">
                  <c:v>2.2209379999999999</c:v>
                </c:pt>
                <c:pt idx="56">
                  <c:v>2.220799</c:v>
                </c:pt>
                <c:pt idx="57">
                  <c:v>2.220227</c:v>
                </c:pt>
                <c:pt idx="58">
                  <c:v>2.2191269999999998</c:v>
                </c:pt>
                <c:pt idx="59">
                  <c:v>2.2210960000000002</c:v>
                </c:pt>
                <c:pt idx="60">
                  <c:v>2.2216420000000001</c:v>
                </c:pt>
                <c:pt idx="61">
                  <c:v>2.2202359999999999</c:v>
                </c:pt>
                <c:pt idx="62">
                  <c:v>2.2207729999999999</c:v>
                </c:pt>
                <c:pt idx="63">
                  <c:v>2.2206380000000001</c:v>
                </c:pt>
                <c:pt idx="64">
                  <c:v>2.2168420000000002</c:v>
                </c:pt>
                <c:pt idx="65">
                  <c:v>2.2160440000000001</c:v>
                </c:pt>
                <c:pt idx="66">
                  <c:v>2.216386</c:v>
                </c:pt>
                <c:pt idx="67">
                  <c:v>2.2155230000000001</c:v>
                </c:pt>
                <c:pt idx="68">
                  <c:v>2.2198090000000001</c:v>
                </c:pt>
                <c:pt idx="69">
                  <c:v>2.2195849999999999</c:v>
                </c:pt>
                <c:pt idx="70">
                  <c:v>2.2188099999999999</c:v>
                </c:pt>
                <c:pt idx="71">
                  <c:v>2.2188590000000001</c:v>
                </c:pt>
                <c:pt idx="72">
                  <c:v>2.2208489999999999</c:v>
                </c:pt>
                <c:pt idx="73">
                  <c:v>2.2194449999999999</c:v>
                </c:pt>
                <c:pt idx="74">
                  <c:v>2.2198289999999998</c:v>
                </c:pt>
                <c:pt idx="75">
                  <c:v>2.2197179999999999</c:v>
                </c:pt>
                <c:pt idx="76">
                  <c:v>2.217991</c:v>
                </c:pt>
                <c:pt idx="77">
                  <c:v>2.2204660000000001</c:v>
                </c:pt>
                <c:pt idx="78">
                  <c:v>2.2206450000000002</c:v>
                </c:pt>
                <c:pt idx="79">
                  <c:v>2.2196880000000001</c:v>
                </c:pt>
                <c:pt idx="80">
                  <c:v>2.220091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'r0F4_-45'!$A$84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'r0F4_-45'!$U$84:$U$164</c:f>
              <c:numCache>
                <c:formatCode>General</c:formatCode>
                <c:ptCount val="81"/>
                <c:pt idx="0">
                  <c:v>2.202264</c:v>
                </c:pt>
                <c:pt idx="1">
                  <c:v>2.2013189999999998</c:v>
                </c:pt>
                <c:pt idx="2">
                  <c:v>2.1996709999999999</c:v>
                </c:pt>
                <c:pt idx="3">
                  <c:v>2.2004670000000002</c:v>
                </c:pt>
                <c:pt idx="4">
                  <c:v>2.200996</c:v>
                </c:pt>
                <c:pt idx="5">
                  <c:v>2.2018230000000001</c:v>
                </c:pt>
                <c:pt idx="6">
                  <c:v>2.2017199999999999</c:v>
                </c:pt>
                <c:pt idx="7">
                  <c:v>2.2014019999999999</c:v>
                </c:pt>
                <c:pt idx="8">
                  <c:v>2.201028</c:v>
                </c:pt>
                <c:pt idx="9">
                  <c:v>2.1974119999999999</c:v>
                </c:pt>
                <c:pt idx="10">
                  <c:v>2.193759</c:v>
                </c:pt>
                <c:pt idx="11">
                  <c:v>2.1917800000000001</c:v>
                </c:pt>
                <c:pt idx="12">
                  <c:v>2.1928740000000002</c:v>
                </c:pt>
                <c:pt idx="13">
                  <c:v>2.1936979999999999</c:v>
                </c:pt>
                <c:pt idx="14">
                  <c:v>2.1968179999999999</c:v>
                </c:pt>
                <c:pt idx="15">
                  <c:v>2.1963509999999999</c:v>
                </c:pt>
                <c:pt idx="16">
                  <c:v>2.1959040000000001</c:v>
                </c:pt>
                <c:pt idx="17">
                  <c:v>2.195614</c:v>
                </c:pt>
                <c:pt idx="18">
                  <c:v>2.201203</c:v>
                </c:pt>
                <c:pt idx="19">
                  <c:v>2.2000739999999999</c:v>
                </c:pt>
                <c:pt idx="20">
                  <c:v>2.2001179999999998</c:v>
                </c:pt>
                <c:pt idx="21">
                  <c:v>2.2000630000000001</c:v>
                </c:pt>
                <c:pt idx="22">
                  <c:v>2.1994020000000001</c:v>
                </c:pt>
                <c:pt idx="23">
                  <c:v>2.2010000000000001</c:v>
                </c:pt>
                <c:pt idx="24">
                  <c:v>2.201244</c:v>
                </c:pt>
                <c:pt idx="25">
                  <c:v>2.2004920000000001</c:v>
                </c:pt>
                <c:pt idx="26">
                  <c:v>2.20031</c:v>
                </c:pt>
                <c:pt idx="27">
                  <c:v>2.1799629999999999</c:v>
                </c:pt>
                <c:pt idx="28">
                  <c:v>2.1764999999999999</c:v>
                </c:pt>
                <c:pt idx="29">
                  <c:v>2.1747269999999999</c:v>
                </c:pt>
                <c:pt idx="30">
                  <c:v>2.1764350000000001</c:v>
                </c:pt>
                <c:pt idx="31">
                  <c:v>2.1766239999999999</c:v>
                </c:pt>
                <c:pt idx="32">
                  <c:v>2.1797300000000002</c:v>
                </c:pt>
                <c:pt idx="33">
                  <c:v>2.1797059999999999</c:v>
                </c:pt>
                <c:pt idx="34">
                  <c:v>2.178979</c:v>
                </c:pt>
                <c:pt idx="35">
                  <c:v>2.1791849999999999</c:v>
                </c:pt>
                <c:pt idx="36">
                  <c:v>2.1778050000000002</c:v>
                </c:pt>
                <c:pt idx="37">
                  <c:v>2.1730510000000001</c:v>
                </c:pt>
                <c:pt idx="38">
                  <c:v>2.170677</c:v>
                </c:pt>
                <c:pt idx="39">
                  <c:v>2.172669</c:v>
                </c:pt>
                <c:pt idx="40">
                  <c:v>2.1735899999999999</c:v>
                </c:pt>
                <c:pt idx="41">
                  <c:v>2.1776930000000001</c:v>
                </c:pt>
                <c:pt idx="42">
                  <c:v>2.1776469999999999</c:v>
                </c:pt>
                <c:pt idx="43">
                  <c:v>2.176599</c:v>
                </c:pt>
                <c:pt idx="44">
                  <c:v>2.1772860000000001</c:v>
                </c:pt>
                <c:pt idx="45">
                  <c:v>2.1801170000000001</c:v>
                </c:pt>
                <c:pt idx="46">
                  <c:v>2.178823</c:v>
                </c:pt>
                <c:pt idx="47">
                  <c:v>2.1777739999999999</c:v>
                </c:pt>
                <c:pt idx="48">
                  <c:v>2.1780409999999999</c:v>
                </c:pt>
                <c:pt idx="49">
                  <c:v>2.1776390000000001</c:v>
                </c:pt>
                <c:pt idx="50">
                  <c:v>2.1798860000000002</c:v>
                </c:pt>
                <c:pt idx="51">
                  <c:v>2.180361</c:v>
                </c:pt>
                <c:pt idx="52">
                  <c:v>2.1791999999999998</c:v>
                </c:pt>
                <c:pt idx="53">
                  <c:v>2.1798999999999999</c:v>
                </c:pt>
                <c:pt idx="54">
                  <c:v>2.2224309999999998</c:v>
                </c:pt>
                <c:pt idx="55">
                  <c:v>2.2220409999999999</c:v>
                </c:pt>
                <c:pt idx="56">
                  <c:v>2.2207620000000001</c:v>
                </c:pt>
                <c:pt idx="57">
                  <c:v>2.220898</c:v>
                </c:pt>
                <c:pt idx="58">
                  <c:v>2.2207469999999998</c:v>
                </c:pt>
                <c:pt idx="59">
                  <c:v>2.2221229999999998</c:v>
                </c:pt>
                <c:pt idx="60">
                  <c:v>2.222267</c:v>
                </c:pt>
                <c:pt idx="61">
                  <c:v>2.2208999999999999</c:v>
                </c:pt>
                <c:pt idx="62">
                  <c:v>2.221571</c:v>
                </c:pt>
                <c:pt idx="63">
                  <c:v>2.2205140000000001</c:v>
                </c:pt>
                <c:pt idx="64">
                  <c:v>2.2170169999999998</c:v>
                </c:pt>
                <c:pt idx="65">
                  <c:v>2.2149619999999999</c:v>
                </c:pt>
                <c:pt idx="66">
                  <c:v>2.2159990000000001</c:v>
                </c:pt>
                <c:pt idx="67">
                  <c:v>2.2164679999999999</c:v>
                </c:pt>
                <c:pt idx="68">
                  <c:v>2.2200579999999999</c:v>
                </c:pt>
                <c:pt idx="69">
                  <c:v>2.2195339999999999</c:v>
                </c:pt>
                <c:pt idx="70">
                  <c:v>2.2183899999999999</c:v>
                </c:pt>
                <c:pt idx="71">
                  <c:v>2.2188829999999999</c:v>
                </c:pt>
                <c:pt idx="72">
                  <c:v>2.2212109999999998</c:v>
                </c:pt>
                <c:pt idx="73">
                  <c:v>2.220469</c:v>
                </c:pt>
                <c:pt idx="74">
                  <c:v>2.2200669999999998</c:v>
                </c:pt>
                <c:pt idx="75">
                  <c:v>2.2203580000000001</c:v>
                </c:pt>
                <c:pt idx="76">
                  <c:v>2.219293</c:v>
                </c:pt>
                <c:pt idx="77">
                  <c:v>2.220952</c:v>
                </c:pt>
                <c:pt idx="78">
                  <c:v>2.2213229999999999</c:v>
                </c:pt>
                <c:pt idx="79">
                  <c:v>2.2202449999999998</c:v>
                </c:pt>
                <c:pt idx="80">
                  <c:v>2.2204929999999998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'r0F4_-45'!$A$165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'r0F4_-45'!$U$165:$U$245</c:f>
              <c:numCache>
                <c:formatCode>General</c:formatCode>
                <c:ptCount val="81"/>
                <c:pt idx="0">
                  <c:v>2.204075</c:v>
                </c:pt>
                <c:pt idx="1">
                  <c:v>2.203201</c:v>
                </c:pt>
                <c:pt idx="2">
                  <c:v>2.2019440000000001</c:v>
                </c:pt>
                <c:pt idx="3">
                  <c:v>2.2026849999999998</c:v>
                </c:pt>
                <c:pt idx="4">
                  <c:v>2.2026219999999999</c:v>
                </c:pt>
                <c:pt idx="5">
                  <c:v>2.2032609999999999</c:v>
                </c:pt>
                <c:pt idx="6">
                  <c:v>2.2039689999999998</c:v>
                </c:pt>
                <c:pt idx="7">
                  <c:v>2.203516</c:v>
                </c:pt>
                <c:pt idx="8">
                  <c:v>2.2029130000000001</c:v>
                </c:pt>
                <c:pt idx="9">
                  <c:v>2.2003149999999998</c:v>
                </c:pt>
                <c:pt idx="10">
                  <c:v>2.196793</c:v>
                </c:pt>
                <c:pt idx="11">
                  <c:v>2.1955840000000002</c:v>
                </c:pt>
                <c:pt idx="12">
                  <c:v>2.1970200000000002</c:v>
                </c:pt>
                <c:pt idx="13">
                  <c:v>2.1966399999999999</c:v>
                </c:pt>
                <c:pt idx="14">
                  <c:v>2.199287</c:v>
                </c:pt>
                <c:pt idx="15">
                  <c:v>2.1998440000000001</c:v>
                </c:pt>
                <c:pt idx="16">
                  <c:v>2.1993200000000002</c:v>
                </c:pt>
                <c:pt idx="17">
                  <c:v>2.1983670000000002</c:v>
                </c:pt>
                <c:pt idx="18">
                  <c:v>2.2025839999999999</c:v>
                </c:pt>
                <c:pt idx="19">
                  <c:v>2.2010139999999998</c:v>
                </c:pt>
                <c:pt idx="20">
                  <c:v>2.2012610000000001</c:v>
                </c:pt>
                <c:pt idx="21">
                  <c:v>2.2011720000000001</c:v>
                </c:pt>
                <c:pt idx="22">
                  <c:v>2.2006480000000002</c:v>
                </c:pt>
                <c:pt idx="23">
                  <c:v>2.2021570000000001</c:v>
                </c:pt>
                <c:pt idx="24">
                  <c:v>2.2027009999999998</c:v>
                </c:pt>
                <c:pt idx="25">
                  <c:v>2.2019630000000001</c:v>
                </c:pt>
                <c:pt idx="26">
                  <c:v>2.2017319999999998</c:v>
                </c:pt>
                <c:pt idx="27">
                  <c:v>2.1816840000000002</c:v>
                </c:pt>
                <c:pt idx="28">
                  <c:v>2.1781419999999998</c:v>
                </c:pt>
                <c:pt idx="29">
                  <c:v>2.1771579999999999</c:v>
                </c:pt>
                <c:pt idx="30">
                  <c:v>2.1783440000000001</c:v>
                </c:pt>
                <c:pt idx="31">
                  <c:v>2.1784270000000001</c:v>
                </c:pt>
                <c:pt idx="32">
                  <c:v>2.1809750000000001</c:v>
                </c:pt>
                <c:pt idx="33">
                  <c:v>2.1816270000000002</c:v>
                </c:pt>
                <c:pt idx="34">
                  <c:v>2.180965</c:v>
                </c:pt>
                <c:pt idx="35">
                  <c:v>2.1810040000000002</c:v>
                </c:pt>
                <c:pt idx="36">
                  <c:v>2.179576</c:v>
                </c:pt>
                <c:pt idx="37">
                  <c:v>2.1752389999999999</c:v>
                </c:pt>
                <c:pt idx="38">
                  <c:v>2.1739570000000001</c:v>
                </c:pt>
                <c:pt idx="39">
                  <c:v>2.1754530000000001</c:v>
                </c:pt>
                <c:pt idx="40">
                  <c:v>2.1754739999999999</c:v>
                </c:pt>
                <c:pt idx="41">
                  <c:v>2.1793930000000001</c:v>
                </c:pt>
                <c:pt idx="42">
                  <c:v>2.179783</c:v>
                </c:pt>
                <c:pt idx="43">
                  <c:v>2.1788259999999999</c:v>
                </c:pt>
                <c:pt idx="44">
                  <c:v>2.1794150000000001</c:v>
                </c:pt>
                <c:pt idx="45">
                  <c:v>2.18126</c:v>
                </c:pt>
                <c:pt idx="46">
                  <c:v>2.1793089999999999</c:v>
                </c:pt>
                <c:pt idx="47">
                  <c:v>2.1790769999999999</c:v>
                </c:pt>
                <c:pt idx="48">
                  <c:v>2.1794600000000002</c:v>
                </c:pt>
                <c:pt idx="49">
                  <c:v>2.1788069999999999</c:v>
                </c:pt>
                <c:pt idx="50">
                  <c:v>2.181209</c:v>
                </c:pt>
                <c:pt idx="51">
                  <c:v>2.1817139999999999</c:v>
                </c:pt>
                <c:pt idx="52">
                  <c:v>2.180606</c:v>
                </c:pt>
                <c:pt idx="53">
                  <c:v>2.1812200000000002</c:v>
                </c:pt>
                <c:pt idx="54">
                  <c:v>2.2238180000000001</c:v>
                </c:pt>
                <c:pt idx="55">
                  <c:v>2.2224400000000002</c:v>
                </c:pt>
                <c:pt idx="56">
                  <c:v>2.2222759999999999</c:v>
                </c:pt>
                <c:pt idx="57">
                  <c:v>2.2223060000000001</c:v>
                </c:pt>
                <c:pt idx="58">
                  <c:v>2.219516</c:v>
                </c:pt>
                <c:pt idx="59">
                  <c:v>2.223131</c:v>
                </c:pt>
                <c:pt idx="60">
                  <c:v>2.2241279999999999</c:v>
                </c:pt>
                <c:pt idx="61">
                  <c:v>2.2228240000000001</c:v>
                </c:pt>
                <c:pt idx="62">
                  <c:v>2.2232539999999998</c:v>
                </c:pt>
                <c:pt idx="63">
                  <c:v>2.223112</c:v>
                </c:pt>
                <c:pt idx="64">
                  <c:v>2.2192539999999998</c:v>
                </c:pt>
                <c:pt idx="65">
                  <c:v>2.218451</c:v>
                </c:pt>
                <c:pt idx="66">
                  <c:v>2.2192430000000001</c:v>
                </c:pt>
                <c:pt idx="67">
                  <c:v>2.2188819999999998</c:v>
                </c:pt>
                <c:pt idx="68">
                  <c:v>2.2224520000000001</c:v>
                </c:pt>
                <c:pt idx="69">
                  <c:v>2.2228029999999999</c:v>
                </c:pt>
                <c:pt idx="70">
                  <c:v>2.2216909999999999</c:v>
                </c:pt>
                <c:pt idx="71">
                  <c:v>2.221841</c:v>
                </c:pt>
                <c:pt idx="72">
                  <c:v>2.2228439999999998</c:v>
                </c:pt>
                <c:pt idx="73">
                  <c:v>2.2215009999999999</c:v>
                </c:pt>
                <c:pt idx="74">
                  <c:v>2.221374</c:v>
                </c:pt>
                <c:pt idx="75">
                  <c:v>2.2216390000000001</c:v>
                </c:pt>
                <c:pt idx="76">
                  <c:v>2.2204079999999999</c:v>
                </c:pt>
                <c:pt idx="77">
                  <c:v>2.2222870000000001</c:v>
                </c:pt>
                <c:pt idx="78">
                  <c:v>2.223125</c:v>
                </c:pt>
                <c:pt idx="79">
                  <c:v>2.2219359999999999</c:v>
                </c:pt>
                <c:pt idx="80">
                  <c:v>2.2222620000000002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'r0F4_-45'!$A$246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'r0F4_-45'!$U$246:$U$326</c:f>
              <c:numCache>
                <c:formatCode>General</c:formatCode>
                <c:ptCount val="81"/>
                <c:pt idx="0">
                  <c:v>2.1983169999999999</c:v>
                </c:pt>
                <c:pt idx="1">
                  <c:v>2.1969270000000001</c:v>
                </c:pt>
                <c:pt idx="2">
                  <c:v>2.1950959999999999</c:v>
                </c:pt>
                <c:pt idx="3">
                  <c:v>2.196863</c:v>
                </c:pt>
                <c:pt idx="4">
                  <c:v>2.1966260000000002</c:v>
                </c:pt>
                <c:pt idx="5">
                  <c:v>2.1975560000000001</c:v>
                </c:pt>
                <c:pt idx="6">
                  <c:v>2.1981190000000002</c:v>
                </c:pt>
                <c:pt idx="7">
                  <c:v>2.1977030000000002</c:v>
                </c:pt>
                <c:pt idx="8">
                  <c:v>2.19706</c:v>
                </c:pt>
                <c:pt idx="9">
                  <c:v>2.193527</c:v>
                </c:pt>
                <c:pt idx="10">
                  <c:v>2.189886</c:v>
                </c:pt>
                <c:pt idx="11">
                  <c:v>2.1885189999999999</c:v>
                </c:pt>
                <c:pt idx="12">
                  <c:v>2.19014</c:v>
                </c:pt>
                <c:pt idx="13">
                  <c:v>2.1898330000000001</c:v>
                </c:pt>
                <c:pt idx="14">
                  <c:v>2.192415</c:v>
                </c:pt>
                <c:pt idx="15">
                  <c:v>2.1929280000000002</c:v>
                </c:pt>
                <c:pt idx="16">
                  <c:v>2.1923189999999999</c:v>
                </c:pt>
                <c:pt idx="17">
                  <c:v>2.1918009999999999</c:v>
                </c:pt>
                <c:pt idx="18">
                  <c:v>2.1980089999999999</c:v>
                </c:pt>
                <c:pt idx="19">
                  <c:v>2.1965319999999999</c:v>
                </c:pt>
                <c:pt idx="20">
                  <c:v>2.1966239999999999</c:v>
                </c:pt>
                <c:pt idx="21">
                  <c:v>2.1968960000000002</c:v>
                </c:pt>
                <c:pt idx="22">
                  <c:v>2.1959379999999999</c:v>
                </c:pt>
                <c:pt idx="23">
                  <c:v>2.1976439999999999</c:v>
                </c:pt>
                <c:pt idx="24">
                  <c:v>2.1980620000000002</c:v>
                </c:pt>
                <c:pt idx="25">
                  <c:v>2.1974279999999999</c:v>
                </c:pt>
                <c:pt idx="26">
                  <c:v>2.1972770000000001</c:v>
                </c:pt>
                <c:pt idx="27">
                  <c:v>2.176069</c:v>
                </c:pt>
                <c:pt idx="28">
                  <c:v>2.1721539999999999</c:v>
                </c:pt>
                <c:pt idx="29">
                  <c:v>2.1711770000000001</c:v>
                </c:pt>
                <c:pt idx="30">
                  <c:v>2.1729280000000002</c:v>
                </c:pt>
                <c:pt idx="31">
                  <c:v>2.1728670000000001</c:v>
                </c:pt>
                <c:pt idx="32">
                  <c:v>2.1754769999999999</c:v>
                </c:pt>
                <c:pt idx="33">
                  <c:v>2.1759580000000001</c:v>
                </c:pt>
                <c:pt idx="34">
                  <c:v>2.1753719999999999</c:v>
                </c:pt>
                <c:pt idx="35">
                  <c:v>2.1754020000000001</c:v>
                </c:pt>
                <c:pt idx="36">
                  <c:v>2.1741130000000002</c:v>
                </c:pt>
                <c:pt idx="37">
                  <c:v>2.1689820000000002</c:v>
                </c:pt>
                <c:pt idx="38">
                  <c:v>2.1672009999999999</c:v>
                </c:pt>
                <c:pt idx="39">
                  <c:v>2.1695419999999999</c:v>
                </c:pt>
                <c:pt idx="40">
                  <c:v>2.1694390000000001</c:v>
                </c:pt>
                <c:pt idx="41">
                  <c:v>2.173451</c:v>
                </c:pt>
                <c:pt idx="42">
                  <c:v>2.173918</c:v>
                </c:pt>
                <c:pt idx="43">
                  <c:v>2.1732320000000001</c:v>
                </c:pt>
                <c:pt idx="44">
                  <c:v>2.173578</c:v>
                </c:pt>
                <c:pt idx="45">
                  <c:v>2.1766890000000001</c:v>
                </c:pt>
                <c:pt idx="46">
                  <c:v>2.174639</c:v>
                </c:pt>
                <c:pt idx="47">
                  <c:v>2.1741069999999998</c:v>
                </c:pt>
                <c:pt idx="48">
                  <c:v>2.1746349999999999</c:v>
                </c:pt>
                <c:pt idx="49">
                  <c:v>2.1738390000000001</c:v>
                </c:pt>
                <c:pt idx="50">
                  <c:v>2.1764380000000001</c:v>
                </c:pt>
                <c:pt idx="51">
                  <c:v>2.1769799999999999</c:v>
                </c:pt>
                <c:pt idx="52">
                  <c:v>2.1758389999999999</c:v>
                </c:pt>
                <c:pt idx="53">
                  <c:v>2.1766019999999999</c:v>
                </c:pt>
                <c:pt idx="54">
                  <c:v>2.2185640000000002</c:v>
                </c:pt>
                <c:pt idx="55">
                  <c:v>2.2178330000000002</c:v>
                </c:pt>
                <c:pt idx="56">
                  <c:v>2.2174770000000001</c:v>
                </c:pt>
                <c:pt idx="57">
                  <c:v>2.2175419999999999</c:v>
                </c:pt>
                <c:pt idx="58">
                  <c:v>2.2167340000000002</c:v>
                </c:pt>
                <c:pt idx="59">
                  <c:v>2.2181489999999999</c:v>
                </c:pt>
                <c:pt idx="60">
                  <c:v>2.2189199999999998</c:v>
                </c:pt>
                <c:pt idx="61">
                  <c:v>2.217479</c:v>
                </c:pt>
                <c:pt idx="62">
                  <c:v>2.2178490000000002</c:v>
                </c:pt>
                <c:pt idx="63">
                  <c:v>2.2167330000000001</c:v>
                </c:pt>
                <c:pt idx="64">
                  <c:v>2.2126649999999999</c:v>
                </c:pt>
                <c:pt idx="65">
                  <c:v>2.2116669999999998</c:v>
                </c:pt>
                <c:pt idx="66">
                  <c:v>2.2127789999999998</c:v>
                </c:pt>
                <c:pt idx="67">
                  <c:v>2.2120829999999998</c:v>
                </c:pt>
                <c:pt idx="68">
                  <c:v>2.215573</c:v>
                </c:pt>
                <c:pt idx="69">
                  <c:v>2.215773</c:v>
                </c:pt>
                <c:pt idx="70">
                  <c:v>2.214817</c:v>
                </c:pt>
                <c:pt idx="71">
                  <c:v>2.2149800000000002</c:v>
                </c:pt>
                <c:pt idx="72">
                  <c:v>2.217911</c:v>
                </c:pt>
                <c:pt idx="73">
                  <c:v>2.2163400000000002</c:v>
                </c:pt>
                <c:pt idx="74">
                  <c:v>2.2163110000000001</c:v>
                </c:pt>
                <c:pt idx="75">
                  <c:v>2.2168670000000001</c:v>
                </c:pt>
                <c:pt idx="76">
                  <c:v>2.2155230000000001</c:v>
                </c:pt>
                <c:pt idx="77">
                  <c:v>2.2174670000000001</c:v>
                </c:pt>
                <c:pt idx="78">
                  <c:v>2.2178429999999998</c:v>
                </c:pt>
                <c:pt idx="79">
                  <c:v>2.2168640000000002</c:v>
                </c:pt>
                <c:pt idx="80">
                  <c:v>2.2172999999999998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'r0F4_-45'!$A$327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'r0F4_-45'!$U$327:$U$407</c:f>
              <c:numCache>
                <c:formatCode>General</c:formatCode>
                <c:ptCount val="81"/>
                <c:pt idx="0">
                  <c:v>2.1997499999999999</c:v>
                </c:pt>
                <c:pt idx="1">
                  <c:v>2.1987770000000002</c:v>
                </c:pt>
                <c:pt idx="2">
                  <c:v>2.1966039999999998</c:v>
                </c:pt>
                <c:pt idx="3">
                  <c:v>2.1978339999999998</c:v>
                </c:pt>
                <c:pt idx="4">
                  <c:v>2.1984910000000002</c:v>
                </c:pt>
                <c:pt idx="5">
                  <c:v>2.1991109999999998</c:v>
                </c:pt>
                <c:pt idx="6">
                  <c:v>2.199757</c:v>
                </c:pt>
                <c:pt idx="7">
                  <c:v>2.1989209999999999</c:v>
                </c:pt>
                <c:pt idx="8">
                  <c:v>2.1984460000000001</c:v>
                </c:pt>
                <c:pt idx="9">
                  <c:v>2.1948699999999999</c:v>
                </c:pt>
                <c:pt idx="10">
                  <c:v>2.1921529999999998</c:v>
                </c:pt>
                <c:pt idx="11">
                  <c:v>2.1896849999999999</c:v>
                </c:pt>
                <c:pt idx="12">
                  <c:v>2.1909920000000001</c:v>
                </c:pt>
                <c:pt idx="13">
                  <c:v>2.1918820000000001</c:v>
                </c:pt>
                <c:pt idx="14">
                  <c:v>2.1937220000000002</c:v>
                </c:pt>
                <c:pt idx="15">
                  <c:v>2.1944020000000002</c:v>
                </c:pt>
                <c:pt idx="16">
                  <c:v>2.1938089999999999</c:v>
                </c:pt>
                <c:pt idx="17">
                  <c:v>2.192984</c:v>
                </c:pt>
                <c:pt idx="18">
                  <c:v>2.199481</c:v>
                </c:pt>
                <c:pt idx="19">
                  <c:v>2.198035</c:v>
                </c:pt>
                <c:pt idx="20">
                  <c:v>2.1977229999999999</c:v>
                </c:pt>
                <c:pt idx="21">
                  <c:v>2.1980909999999998</c:v>
                </c:pt>
                <c:pt idx="22">
                  <c:v>2.1974429999999998</c:v>
                </c:pt>
                <c:pt idx="23">
                  <c:v>2.1990880000000002</c:v>
                </c:pt>
                <c:pt idx="24">
                  <c:v>2.1994899999999999</c:v>
                </c:pt>
                <c:pt idx="25">
                  <c:v>2.1988020000000001</c:v>
                </c:pt>
                <c:pt idx="26">
                  <c:v>2.1985899999999998</c:v>
                </c:pt>
                <c:pt idx="27">
                  <c:v>2.1773250000000002</c:v>
                </c:pt>
                <c:pt idx="28">
                  <c:v>2.1739809999999999</c:v>
                </c:pt>
                <c:pt idx="29">
                  <c:v>2.1715659999999999</c:v>
                </c:pt>
                <c:pt idx="30">
                  <c:v>2.1734420000000001</c:v>
                </c:pt>
                <c:pt idx="31">
                  <c:v>2.174534</c:v>
                </c:pt>
                <c:pt idx="32">
                  <c:v>2.1767150000000002</c:v>
                </c:pt>
                <c:pt idx="33">
                  <c:v>2.1772580000000001</c:v>
                </c:pt>
                <c:pt idx="34">
                  <c:v>2.176491</c:v>
                </c:pt>
                <c:pt idx="35">
                  <c:v>2.1765240000000001</c:v>
                </c:pt>
                <c:pt idx="36">
                  <c:v>2.1753879999999999</c:v>
                </c:pt>
                <c:pt idx="37">
                  <c:v>2.1709350000000001</c:v>
                </c:pt>
                <c:pt idx="38">
                  <c:v>2.1679650000000001</c:v>
                </c:pt>
                <c:pt idx="39">
                  <c:v>2.1699250000000001</c:v>
                </c:pt>
                <c:pt idx="40">
                  <c:v>2.171287</c:v>
                </c:pt>
                <c:pt idx="41">
                  <c:v>2.1745719999999999</c:v>
                </c:pt>
                <c:pt idx="42">
                  <c:v>2.1752150000000001</c:v>
                </c:pt>
                <c:pt idx="43">
                  <c:v>2.174153</c:v>
                </c:pt>
                <c:pt idx="44">
                  <c:v>2.1744300000000001</c:v>
                </c:pt>
                <c:pt idx="45">
                  <c:v>2.1781700000000002</c:v>
                </c:pt>
                <c:pt idx="46">
                  <c:v>2.176161</c:v>
                </c:pt>
                <c:pt idx="47">
                  <c:v>2.1752370000000001</c:v>
                </c:pt>
                <c:pt idx="48">
                  <c:v>2.175745</c:v>
                </c:pt>
                <c:pt idx="49">
                  <c:v>2.1753879999999999</c:v>
                </c:pt>
                <c:pt idx="50">
                  <c:v>2.1778789999999999</c:v>
                </c:pt>
                <c:pt idx="51">
                  <c:v>2.1784460000000001</c:v>
                </c:pt>
                <c:pt idx="52">
                  <c:v>2.1773349999999998</c:v>
                </c:pt>
                <c:pt idx="53">
                  <c:v>2.1779380000000002</c:v>
                </c:pt>
                <c:pt idx="54">
                  <c:v>2.2198280000000001</c:v>
                </c:pt>
                <c:pt idx="55">
                  <c:v>2.2189559999999999</c:v>
                </c:pt>
                <c:pt idx="56">
                  <c:v>2.2178070000000001</c:v>
                </c:pt>
                <c:pt idx="57">
                  <c:v>2.2181109999999999</c:v>
                </c:pt>
                <c:pt idx="58">
                  <c:v>2.217984</c:v>
                </c:pt>
                <c:pt idx="59">
                  <c:v>2.2192889999999998</c:v>
                </c:pt>
                <c:pt idx="60">
                  <c:v>2.219967</c:v>
                </c:pt>
                <c:pt idx="61">
                  <c:v>2.2186520000000001</c:v>
                </c:pt>
                <c:pt idx="62">
                  <c:v>2.2189719999999999</c:v>
                </c:pt>
                <c:pt idx="63">
                  <c:v>2.2176619999999998</c:v>
                </c:pt>
                <c:pt idx="64">
                  <c:v>2.2142200000000001</c:v>
                </c:pt>
                <c:pt idx="65">
                  <c:v>2.212367</c:v>
                </c:pt>
                <c:pt idx="66">
                  <c:v>2.213063</c:v>
                </c:pt>
                <c:pt idx="67">
                  <c:v>2.2138089999999999</c:v>
                </c:pt>
                <c:pt idx="68">
                  <c:v>2.2165550000000001</c:v>
                </c:pt>
                <c:pt idx="69">
                  <c:v>2.2171259999999999</c:v>
                </c:pt>
                <c:pt idx="70">
                  <c:v>2.2161780000000002</c:v>
                </c:pt>
                <c:pt idx="71">
                  <c:v>2.216011</c:v>
                </c:pt>
                <c:pt idx="72">
                  <c:v>2.2190460000000001</c:v>
                </c:pt>
                <c:pt idx="73">
                  <c:v>2.217857</c:v>
                </c:pt>
                <c:pt idx="74">
                  <c:v>2.217025</c:v>
                </c:pt>
                <c:pt idx="75">
                  <c:v>2.217578</c:v>
                </c:pt>
                <c:pt idx="76">
                  <c:v>2.216977</c:v>
                </c:pt>
                <c:pt idx="77">
                  <c:v>2.218626</c:v>
                </c:pt>
                <c:pt idx="78">
                  <c:v>2.2191540000000001</c:v>
                </c:pt>
                <c:pt idx="79">
                  <c:v>2.2181299999999999</c:v>
                </c:pt>
                <c:pt idx="80">
                  <c:v>2.2182879999999998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326400"/>
        <c:axId val="303263744"/>
      </c:lineChart>
      <c:catAx>
        <c:axId val="290326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03263744"/>
        <c:crosses val="autoZero"/>
        <c:auto val="1"/>
        <c:lblAlgn val="ctr"/>
        <c:lblOffset val="100"/>
        <c:noMultiLvlLbl val="0"/>
      </c:catAx>
      <c:valAx>
        <c:axId val="303263744"/>
        <c:scaling>
          <c:orientation val="minMax"/>
          <c:min val="2.1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0326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'r8_-45'!$A$3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'r8_-45'!$B$3:$B$83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'r8_-45'!$K$3:$K$83</c:f>
              <c:numCache>
                <c:formatCode>General</c:formatCode>
                <c:ptCount val="81"/>
                <c:pt idx="0">
                  <c:v>1.931481</c:v>
                </c:pt>
                <c:pt idx="1">
                  <c:v>1.929659</c:v>
                </c:pt>
                <c:pt idx="2">
                  <c:v>1.9292450000000001</c:v>
                </c:pt>
                <c:pt idx="3">
                  <c:v>1.9300029999999999</c:v>
                </c:pt>
                <c:pt idx="4">
                  <c:v>1.929673</c:v>
                </c:pt>
                <c:pt idx="5">
                  <c:v>1.931206</c:v>
                </c:pt>
                <c:pt idx="6">
                  <c:v>1.931597</c:v>
                </c:pt>
                <c:pt idx="7">
                  <c:v>1.931079</c:v>
                </c:pt>
                <c:pt idx="8">
                  <c:v>1.9312640000000001</c:v>
                </c:pt>
                <c:pt idx="9">
                  <c:v>1.9309069999999999</c:v>
                </c:pt>
                <c:pt idx="10">
                  <c:v>1.928736</c:v>
                </c:pt>
                <c:pt idx="11">
                  <c:v>1.9283950000000001</c:v>
                </c:pt>
                <c:pt idx="12">
                  <c:v>1.9293830000000001</c:v>
                </c:pt>
                <c:pt idx="13">
                  <c:v>1.929014</c:v>
                </c:pt>
                <c:pt idx="14">
                  <c:v>1.930561</c:v>
                </c:pt>
                <c:pt idx="15">
                  <c:v>1.9309339999999999</c:v>
                </c:pt>
                <c:pt idx="16">
                  <c:v>1.9304699999999999</c:v>
                </c:pt>
                <c:pt idx="17">
                  <c:v>1.93062</c:v>
                </c:pt>
                <c:pt idx="18">
                  <c:v>1.9314770000000001</c:v>
                </c:pt>
                <c:pt idx="19">
                  <c:v>1.9290620000000001</c:v>
                </c:pt>
                <c:pt idx="20">
                  <c:v>1.928731</c:v>
                </c:pt>
                <c:pt idx="21">
                  <c:v>1.9296709999999999</c:v>
                </c:pt>
                <c:pt idx="22">
                  <c:v>1.929217</c:v>
                </c:pt>
                <c:pt idx="23">
                  <c:v>1.9312290000000001</c:v>
                </c:pt>
                <c:pt idx="24">
                  <c:v>1.9315420000000001</c:v>
                </c:pt>
                <c:pt idx="25">
                  <c:v>1.931055</c:v>
                </c:pt>
                <c:pt idx="26">
                  <c:v>1.9313359999999999</c:v>
                </c:pt>
                <c:pt idx="27">
                  <c:v>1.9217709999999999</c:v>
                </c:pt>
                <c:pt idx="28">
                  <c:v>1.919527</c:v>
                </c:pt>
                <c:pt idx="29">
                  <c:v>1.9192579999999999</c:v>
                </c:pt>
                <c:pt idx="30">
                  <c:v>1.9200159999999999</c:v>
                </c:pt>
                <c:pt idx="31">
                  <c:v>1.919843</c:v>
                </c:pt>
                <c:pt idx="32">
                  <c:v>1.921554</c:v>
                </c:pt>
                <c:pt idx="33">
                  <c:v>1.921929</c:v>
                </c:pt>
                <c:pt idx="34">
                  <c:v>1.921467</c:v>
                </c:pt>
                <c:pt idx="35">
                  <c:v>1.921635</c:v>
                </c:pt>
                <c:pt idx="36">
                  <c:v>1.921216</c:v>
                </c:pt>
                <c:pt idx="37">
                  <c:v>1.91896</c:v>
                </c:pt>
                <c:pt idx="38">
                  <c:v>1.9185509999999999</c:v>
                </c:pt>
                <c:pt idx="39">
                  <c:v>1.919646</c:v>
                </c:pt>
                <c:pt idx="40">
                  <c:v>1.919135</c:v>
                </c:pt>
                <c:pt idx="41">
                  <c:v>1.921084</c:v>
                </c:pt>
                <c:pt idx="42">
                  <c:v>1.9214450000000001</c:v>
                </c:pt>
                <c:pt idx="43">
                  <c:v>1.9209270000000001</c:v>
                </c:pt>
                <c:pt idx="44">
                  <c:v>1.9211830000000001</c:v>
                </c:pt>
                <c:pt idx="45">
                  <c:v>1.9217280000000001</c:v>
                </c:pt>
                <c:pt idx="46">
                  <c:v>1.9194640000000001</c:v>
                </c:pt>
                <c:pt idx="47">
                  <c:v>1.9190320000000001</c:v>
                </c:pt>
                <c:pt idx="48">
                  <c:v>1.9200060000000001</c:v>
                </c:pt>
                <c:pt idx="49">
                  <c:v>1.9196230000000001</c:v>
                </c:pt>
                <c:pt idx="50">
                  <c:v>1.921624</c:v>
                </c:pt>
                <c:pt idx="51">
                  <c:v>1.9219539999999999</c:v>
                </c:pt>
                <c:pt idx="52">
                  <c:v>1.921492</c:v>
                </c:pt>
                <c:pt idx="53">
                  <c:v>1.9216880000000001</c:v>
                </c:pt>
                <c:pt idx="54">
                  <c:v>1.9409860000000001</c:v>
                </c:pt>
                <c:pt idx="55">
                  <c:v>1.938771</c:v>
                </c:pt>
                <c:pt idx="56">
                  <c:v>1.9385399999999999</c:v>
                </c:pt>
                <c:pt idx="57">
                  <c:v>1.9391620000000001</c:v>
                </c:pt>
                <c:pt idx="58">
                  <c:v>1.938841</c:v>
                </c:pt>
                <c:pt idx="59">
                  <c:v>1.940688</c:v>
                </c:pt>
                <c:pt idx="60">
                  <c:v>1.941049</c:v>
                </c:pt>
                <c:pt idx="61">
                  <c:v>1.940388</c:v>
                </c:pt>
                <c:pt idx="62">
                  <c:v>1.9406600000000001</c:v>
                </c:pt>
                <c:pt idx="63">
                  <c:v>1.9399500000000001</c:v>
                </c:pt>
                <c:pt idx="64">
                  <c:v>1.937578</c:v>
                </c:pt>
                <c:pt idx="65">
                  <c:v>1.9373</c:v>
                </c:pt>
                <c:pt idx="66">
                  <c:v>1.9380189999999999</c:v>
                </c:pt>
                <c:pt idx="67">
                  <c:v>1.9375629999999999</c:v>
                </c:pt>
                <c:pt idx="68">
                  <c:v>1.9396</c:v>
                </c:pt>
                <c:pt idx="69">
                  <c:v>1.9398839999999999</c:v>
                </c:pt>
                <c:pt idx="70">
                  <c:v>1.9393750000000001</c:v>
                </c:pt>
                <c:pt idx="71">
                  <c:v>1.9395720000000001</c:v>
                </c:pt>
                <c:pt idx="72">
                  <c:v>1.940828</c:v>
                </c:pt>
                <c:pt idx="73">
                  <c:v>1.938361</c:v>
                </c:pt>
                <c:pt idx="74">
                  <c:v>1.938086</c:v>
                </c:pt>
                <c:pt idx="75">
                  <c:v>1.938987</c:v>
                </c:pt>
                <c:pt idx="76">
                  <c:v>1.938221</c:v>
                </c:pt>
                <c:pt idx="77">
                  <c:v>1.940466</c:v>
                </c:pt>
                <c:pt idx="78">
                  <c:v>1.940787</c:v>
                </c:pt>
                <c:pt idx="79">
                  <c:v>1.940256</c:v>
                </c:pt>
                <c:pt idx="80">
                  <c:v>1.9404920000000001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'r8_-45'!$A$84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'r8_-45'!$K$84:$K$164</c:f>
              <c:numCache>
                <c:formatCode>General</c:formatCode>
                <c:ptCount val="81"/>
                <c:pt idx="0">
                  <c:v>1.931546</c:v>
                </c:pt>
                <c:pt idx="1">
                  <c:v>1.929487</c:v>
                </c:pt>
                <c:pt idx="2">
                  <c:v>1.929486</c:v>
                </c:pt>
                <c:pt idx="3">
                  <c:v>1.9300310000000001</c:v>
                </c:pt>
                <c:pt idx="4">
                  <c:v>1.929405</c:v>
                </c:pt>
                <c:pt idx="5">
                  <c:v>1.9312240000000001</c:v>
                </c:pt>
                <c:pt idx="6">
                  <c:v>1.931516</c:v>
                </c:pt>
                <c:pt idx="7">
                  <c:v>1.9311750000000001</c:v>
                </c:pt>
                <c:pt idx="8">
                  <c:v>1.931316</c:v>
                </c:pt>
                <c:pt idx="9">
                  <c:v>1.9310290000000001</c:v>
                </c:pt>
                <c:pt idx="10">
                  <c:v>1.928658</c:v>
                </c:pt>
                <c:pt idx="11">
                  <c:v>1.92882</c:v>
                </c:pt>
                <c:pt idx="12">
                  <c:v>1.929567</c:v>
                </c:pt>
                <c:pt idx="13">
                  <c:v>1.92865</c:v>
                </c:pt>
                <c:pt idx="14">
                  <c:v>1.9305749999999999</c:v>
                </c:pt>
                <c:pt idx="15">
                  <c:v>1.931068</c:v>
                </c:pt>
                <c:pt idx="16">
                  <c:v>1.93058</c:v>
                </c:pt>
                <c:pt idx="17">
                  <c:v>1.9307209999999999</c:v>
                </c:pt>
                <c:pt idx="18">
                  <c:v>1.931524</c:v>
                </c:pt>
                <c:pt idx="19">
                  <c:v>1.9291050000000001</c:v>
                </c:pt>
                <c:pt idx="20">
                  <c:v>1.9289229999999999</c:v>
                </c:pt>
                <c:pt idx="21">
                  <c:v>1.9296409999999999</c:v>
                </c:pt>
                <c:pt idx="22">
                  <c:v>1.92906</c:v>
                </c:pt>
                <c:pt idx="23">
                  <c:v>1.931243</c:v>
                </c:pt>
                <c:pt idx="24">
                  <c:v>1.9316070000000001</c:v>
                </c:pt>
                <c:pt idx="25">
                  <c:v>1.93106</c:v>
                </c:pt>
                <c:pt idx="26">
                  <c:v>1.931303</c:v>
                </c:pt>
                <c:pt idx="27">
                  <c:v>1.921926</c:v>
                </c:pt>
                <c:pt idx="28">
                  <c:v>1.9194230000000001</c:v>
                </c:pt>
                <c:pt idx="29">
                  <c:v>1.9195359999999999</c:v>
                </c:pt>
                <c:pt idx="30">
                  <c:v>1.9202030000000001</c:v>
                </c:pt>
                <c:pt idx="31">
                  <c:v>1.9198170000000001</c:v>
                </c:pt>
                <c:pt idx="32">
                  <c:v>1.92167</c:v>
                </c:pt>
                <c:pt idx="33">
                  <c:v>1.922037</c:v>
                </c:pt>
                <c:pt idx="34">
                  <c:v>1.921648</c:v>
                </c:pt>
                <c:pt idx="35">
                  <c:v>1.921829</c:v>
                </c:pt>
                <c:pt idx="36">
                  <c:v>1.9213100000000001</c:v>
                </c:pt>
                <c:pt idx="37">
                  <c:v>1.9188510000000001</c:v>
                </c:pt>
                <c:pt idx="38">
                  <c:v>1.9188099999999999</c:v>
                </c:pt>
                <c:pt idx="39">
                  <c:v>1.9196660000000001</c:v>
                </c:pt>
                <c:pt idx="40">
                  <c:v>1.918906</c:v>
                </c:pt>
                <c:pt idx="41">
                  <c:v>1.9211069999999999</c:v>
                </c:pt>
                <c:pt idx="42">
                  <c:v>1.921522</c:v>
                </c:pt>
                <c:pt idx="43">
                  <c:v>1.9210389999999999</c:v>
                </c:pt>
                <c:pt idx="44">
                  <c:v>1.9213260000000001</c:v>
                </c:pt>
                <c:pt idx="45">
                  <c:v>1.9218200000000001</c:v>
                </c:pt>
                <c:pt idx="46">
                  <c:v>1.9193389999999999</c:v>
                </c:pt>
                <c:pt idx="47">
                  <c:v>1.91927</c:v>
                </c:pt>
                <c:pt idx="48">
                  <c:v>1.919972</c:v>
                </c:pt>
                <c:pt idx="49">
                  <c:v>1.919492</c:v>
                </c:pt>
                <c:pt idx="50">
                  <c:v>1.921584</c:v>
                </c:pt>
                <c:pt idx="51">
                  <c:v>1.9219550000000001</c:v>
                </c:pt>
                <c:pt idx="52">
                  <c:v>1.9214530000000001</c:v>
                </c:pt>
                <c:pt idx="53">
                  <c:v>1.9217789999999999</c:v>
                </c:pt>
                <c:pt idx="54">
                  <c:v>1.941114</c:v>
                </c:pt>
                <c:pt idx="55">
                  <c:v>1.9387160000000001</c:v>
                </c:pt>
                <c:pt idx="56">
                  <c:v>1.938731</c:v>
                </c:pt>
                <c:pt idx="57">
                  <c:v>1.9391050000000001</c:v>
                </c:pt>
                <c:pt idx="58">
                  <c:v>1.9386140000000001</c:v>
                </c:pt>
                <c:pt idx="59">
                  <c:v>1.940655</c:v>
                </c:pt>
                <c:pt idx="60">
                  <c:v>1.941079</c:v>
                </c:pt>
                <c:pt idx="61">
                  <c:v>1.940482</c:v>
                </c:pt>
                <c:pt idx="62">
                  <c:v>1.9407479999999999</c:v>
                </c:pt>
                <c:pt idx="63">
                  <c:v>1.9400459999999999</c:v>
                </c:pt>
                <c:pt idx="64">
                  <c:v>1.9374450000000001</c:v>
                </c:pt>
                <c:pt idx="65">
                  <c:v>1.937605</c:v>
                </c:pt>
                <c:pt idx="66">
                  <c:v>1.93794</c:v>
                </c:pt>
                <c:pt idx="67">
                  <c:v>1.9372640000000001</c:v>
                </c:pt>
                <c:pt idx="68">
                  <c:v>1.9395070000000001</c:v>
                </c:pt>
                <c:pt idx="69">
                  <c:v>1.9399109999999999</c:v>
                </c:pt>
                <c:pt idx="70">
                  <c:v>1.939408</c:v>
                </c:pt>
                <c:pt idx="71">
                  <c:v>1.93967</c:v>
                </c:pt>
                <c:pt idx="72">
                  <c:v>1.9409019999999999</c:v>
                </c:pt>
                <c:pt idx="73">
                  <c:v>1.938269</c:v>
                </c:pt>
                <c:pt idx="74">
                  <c:v>1.938177</c:v>
                </c:pt>
                <c:pt idx="75">
                  <c:v>1.9389689999999999</c:v>
                </c:pt>
                <c:pt idx="76">
                  <c:v>1.938037</c:v>
                </c:pt>
                <c:pt idx="77">
                  <c:v>1.940447</c:v>
                </c:pt>
                <c:pt idx="78">
                  <c:v>1.9408270000000001</c:v>
                </c:pt>
                <c:pt idx="79">
                  <c:v>1.9402729999999999</c:v>
                </c:pt>
                <c:pt idx="80">
                  <c:v>1.9405410000000001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'r8_-45'!$A$165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'r8_-45'!$K$165:$K$245</c:f>
              <c:numCache>
                <c:formatCode>General</c:formatCode>
                <c:ptCount val="81"/>
                <c:pt idx="0">
                  <c:v>1.9311510000000001</c:v>
                </c:pt>
                <c:pt idx="1">
                  <c:v>1.9292670000000001</c:v>
                </c:pt>
                <c:pt idx="2">
                  <c:v>1.9289069999999999</c:v>
                </c:pt>
                <c:pt idx="3">
                  <c:v>1.9293469999999999</c:v>
                </c:pt>
                <c:pt idx="4">
                  <c:v>1.9291240000000001</c:v>
                </c:pt>
                <c:pt idx="5">
                  <c:v>1.93089</c:v>
                </c:pt>
                <c:pt idx="6">
                  <c:v>1.9311069999999999</c:v>
                </c:pt>
                <c:pt idx="7">
                  <c:v>1.930688</c:v>
                </c:pt>
                <c:pt idx="8">
                  <c:v>1.9309019999999999</c:v>
                </c:pt>
                <c:pt idx="9">
                  <c:v>1.930569</c:v>
                </c:pt>
                <c:pt idx="10">
                  <c:v>1.9284889999999999</c:v>
                </c:pt>
                <c:pt idx="11">
                  <c:v>1.9281410000000001</c:v>
                </c:pt>
                <c:pt idx="12">
                  <c:v>1.928812</c:v>
                </c:pt>
                <c:pt idx="13">
                  <c:v>1.9283129999999999</c:v>
                </c:pt>
                <c:pt idx="14">
                  <c:v>1.930291</c:v>
                </c:pt>
                <c:pt idx="15">
                  <c:v>1.9304250000000001</c:v>
                </c:pt>
                <c:pt idx="16">
                  <c:v>1.9300360000000001</c:v>
                </c:pt>
                <c:pt idx="17">
                  <c:v>1.930275</c:v>
                </c:pt>
                <c:pt idx="18">
                  <c:v>1.9310510000000001</c:v>
                </c:pt>
                <c:pt idx="19">
                  <c:v>1.9287840000000001</c:v>
                </c:pt>
                <c:pt idx="20">
                  <c:v>1.9283950000000001</c:v>
                </c:pt>
                <c:pt idx="21">
                  <c:v>1.9290750000000001</c:v>
                </c:pt>
                <c:pt idx="22">
                  <c:v>1.9286300000000001</c:v>
                </c:pt>
                <c:pt idx="23">
                  <c:v>1.9308019999999999</c:v>
                </c:pt>
                <c:pt idx="24">
                  <c:v>1.9310499999999999</c:v>
                </c:pt>
                <c:pt idx="25">
                  <c:v>1.9305429999999999</c:v>
                </c:pt>
                <c:pt idx="26">
                  <c:v>1.930785</c:v>
                </c:pt>
                <c:pt idx="27">
                  <c:v>1.921441</c:v>
                </c:pt>
                <c:pt idx="28">
                  <c:v>1.91916</c:v>
                </c:pt>
                <c:pt idx="29">
                  <c:v>1.9189659999999999</c:v>
                </c:pt>
                <c:pt idx="30">
                  <c:v>1.9196789999999999</c:v>
                </c:pt>
                <c:pt idx="31">
                  <c:v>1.9193439999999999</c:v>
                </c:pt>
                <c:pt idx="32">
                  <c:v>1.9212469999999999</c:v>
                </c:pt>
                <c:pt idx="33">
                  <c:v>1.9214899999999999</c:v>
                </c:pt>
                <c:pt idx="34">
                  <c:v>1.9210929999999999</c:v>
                </c:pt>
                <c:pt idx="35">
                  <c:v>1.9213309999999999</c:v>
                </c:pt>
                <c:pt idx="36">
                  <c:v>1.9209620000000001</c:v>
                </c:pt>
                <c:pt idx="37">
                  <c:v>1.9187259999999999</c:v>
                </c:pt>
                <c:pt idx="38">
                  <c:v>1.9183969999999999</c:v>
                </c:pt>
                <c:pt idx="39">
                  <c:v>1.919089</c:v>
                </c:pt>
                <c:pt idx="40">
                  <c:v>1.9185810000000001</c:v>
                </c:pt>
                <c:pt idx="41">
                  <c:v>1.9207700000000001</c:v>
                </c:pt>
                <c:pt idx="42">
                  <c:v>1.9210590000000001</c:v>
                </c:pt>
                <c:pt idx="43">
                  <c:v>1.9206510000000001</c:v>
                </c:pt>
                <c:pt idx="44">
                  <c:v>1.92092</c:v>
                </c:pt>
                <c:pt idx="45">
                  <c:v>1.921365</c:v>
                </c:pt>
                <c:pt idx="46">
                  <c:v>1.919197</c:v>
                </c:pt>
                <c:pt idx="47">
                  <c:v>1.918649</c:v>
                </c:pt>
                <c:pt idx="48">
                  <c:v>1.919451</c:v>
                </c:pt>
                <c:pt idx="49">
                  <c:v>1.9189989999999999</c:v>
                </c:pt>
                <c:pt idx="50">
                  <c:v>1.9211860000000001</c:v>
                </c:pt>
                <c:pt idx="51">
                  <c:v>1.921495</c:v>
                </c:pt>
                <c:pt idx="52">
                  <c:v>1.921036</c:v>
                </c:pt>
                <c:pt idx="53">
                  <c:v>1.9212530000000001</c:v>
                </c:pt>
                <c:pt idx="54">
                  <c:v>1.9405600000000001</c:v>
                </c:pt>
                <c:pt idx="55">
                  <c:v>1.938469</c:v>
                </c:pt>
                <c:pt idx="56">
                  <c:v>1.9381630000000001</c:v>
                </c:pt>
                <c:pt idx="57">
                  <c:v>1.9385520000000001</c:v>
                </c:pt>
                <c:pt idx="58">
                  <c:v>1.9363999999999999</c:v>
                </c:pt>
                <c:pt idx="59">
                  <c:v>1.940131</c:v>
                </c:pt>
                <c:pt idx="60">
                  <c:v>1.940437</c:v>
                </c:pt>
                <c:pt idx="61">
                  <c:v>1.9398820000000001</c:v>
                </c:pt>
                <c:pt idx="62">
                  <c:v>1.940229</c:v>
                </c:pt>
                <c:pt idx="63">
                  <c:v>1.9395279999999999</c:v>
                </c:pt>
                <c:pt idx="64">
                  <c:v>1.937147</c:v>
                </c:pt>
                <c:pt idx="65">
                  <c:v>1.936952</c:v>
                </c:pt>
                <c:pt idx="66">
                  <c:v>1.9372659999999999</c:v>
                </c:pt>
                <c:pt idx="67">
                  <c:v>1.9367449999999999</c:v>
                </c:pt>
                <c:pt idx="68">
                  <c:v>1.939152</c:v>
                </c:pt>
                <c:pt idx="69">
                  <c:v>1.9392199999999999</c:v>
                </c:pt>
                <c:pt idx="70">
                  <c:v>1.938777</c:v>
                </c:pt>
                <c:pt idx="71">
                  <c:v>1.939003</c:v>
                </c:pt>
                <c:pt idx="72">
                  <c:v>1.9403889999999999</c:v>
                </c:pt>
                <c:pt idx="73">
                  <c:v>1.937902</c:v>
                </c:pt>
                <c:pt idx="74">
                  <c:v>1.9375899999999999</c:v>
                </c:pt>
                <c:pt idx="75">
                  <c:v>1.938375</c:v>
                </c:pt>
                <c:pt idx="76">
                  <c:v>1.93763</c:v>
                </c:pt>
                <c:pt idx="77">
                  <c:v>1.9399280000000001</c:v>
                </c:pt>
                <c:pt idx="78">
                  <c:v>1.940288</c:v>
                </c:pt>
                <c:pt idx="79">
                  <c:v>1.939711</c:v>
                </c:pt>
                <c:pt idx="80">
                  <c:v>1.940032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'r8_-45'!$A$246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'r8_-45'!$K$246:$K$326</c:f>
              <c:numCache>
                <c:formatCode>General</c:formatCode>
                <c:ptCount val="81"/>
                <c:pt idx="0">
                  <c:v>1.930455</c:v>
                </c:pt>
                <c:pt idx="1">
                  <c:v>1.928509</c:v>
                </c:pt>
                <c:pt idx="2">
                  <c:v>1.9283920000000001</c:v>
                </c:pt>
                <c:pt idx="3">
                  <c:v>1.928785</c:v>
                </c:pt>
                <c:pt idx="4">
                  <c:v>1.9284859999999999</c:v>
                </c:pt>
                <c:pt idx="5">
                  <c:v>1.9302379999999999</c:v>
                </c:pt>
                <c:pt idx="6">
                  <c:v>1.930471</c:v>
                </c:pt>
                <c:pt idx="7">
                  <c:v>1.930042</c:v>
                </c:pt>
                <c:pt idx="8">
                  <c:v>1.930245</c:v>
                </c:pt>
                <c:pt idx="9">
                  <c:v>1.9299090000000001</c:v>
                </c:pt>
                <c:pt idx="10">
                  <c:v>1.9277489999999999</c:v>
                </c:pt>
                <c:pt idx="11">
                  <c:v>1.927657</c:v>
                </c:pt>
                <c:pt idx="12">
                  <c:v>1.9281470000000001</c:v>
                </c:pt>
                <c:pt idx="13">
                  <c:v>1.927737</c:v>
                </c:pt>
                <c:pt idx="14">
                  <c:v>1.9296629999999999</c:v>
                </c:pt>
                <c:pt idx="15">
                  <c:v>1.9298040000000001</c:v>
                </c:pt>
                <c:pt idx="16">
                  <c:v>1.92943</c:v>
                </c:pt>
                <c:pt idx="17">
                  <c:v>1.929621</c:v>
                </c:pt>
                <c:pt idx="18">
                  <c:v>1.9305190000000001</c:v>
                </c:pt>
                <c:pt idx="19">
                  <c:v>1.928005</c:v>
                </c:pt>
                <c:pt idx="20">
                  <c:v>1.927651</c:v>
                </c:pt>
                <c:pt idx="21">
                  <c:v>1.9284330000000001</c:v>
                </c:pt>
                <c:pt idx="22">
                  <c:v>1.9280330000000001</c:v>
                </c:pt>
                <c:pt idx="23">
                  <c:v>1.9302360000000001</c:v>
                </c:pt>
                <c:pt idx="24">
                  <c:v>1.9304920000000001</c:v>
                </c:pt>
                <c:pt idx="25">
                  <c:v>1.9300619999999999</c:v>
                </c:pt>
                <c:pt idx="26">
                  <c:v>1.9302870000000001</c:v>
                </c:pt>
                <c:pt idx="27">
                  <c:v>1.9207650000000001</c:v>
                </c:pt>
                <c:pt idx="28">
                  <c:v>1.9185239999999999</c:v>
                </c:pt>
                <c:pt idx="29">
                  <c:v>1.9183209999999999</c:v>
                </c:pt>
                <c:pt idx="30">
                  <c:v>1.9189529999999999</c:v>
                </c:pt>
                <c:pt idx="31">
                  <c:v>1.9187510000000001</c:v>
                </c:pt>
                <c:pt idx="32">
                  <c:v>1.9206430000000001</c:v>
                </c:pt>
                <c:pt idx="33">
                  <c:v>1.9208719999999999</c:v>
                </c:pt>
                <c:pt idx="34">
                  <c:v>1.920461</c:v>
                </c:pt>
                <c:pt idx="35">
                  <c:v>1.92066</c:v>
                </c:pt>
                <c:pt idx="36">
                  <c:v>1.920272</c:v>
                </c:pt>
                <c:pt idx="37">
                  <c:v>1.9179569999999999</c:v>
                </c:pt>
                <c:pt idx="38">
                  <c:v>1.9176979999999999</c:v>
                </c:pt>
                <c:pt idx="39">
                  <c:v>1.91848</c:v>
                </c:pt>
                <c:pt idx="40">
                  <c:v>1.9180429999999999</c:v>
                </c:pt>
                <c:pt idx="41">
                  <c:v>1.9201490000000001</c:v>
                </c:pt>
                <c:pt idx="42">
                  <c:v>1.9203680000000001</c:v>
                </c:pt>
                <c:pt idx="43">
                  <c:v>1.9199040000000001</c:v>
                </c:pt>
                <c:pt idx="44">
                  <c:v>1.920277</c:v>
                </c:pt>
                <c:pt idx="45">
                  <c:v>1.9206160000000001</c:v>
                </c:pt>
                <c:pt idx="46">
                  <c:v>1.918317</c:v>
                </c:pt>
                <c:pt idx="47">
                  <c:v>1.917978</c:v>
                </c:pt>
                <c:pt idx="48">
                  <c:v>1.9187780000000001</c:v>
                </c:pt>
                <c:pt idx="49">
                  <c:v>1.9182760000000001</c:v>
                </c:pt>
                <c:pt idx="50">
                  <c:v>1.9205399999999999</c:v>
                </c:pt>
                <c:pt idx="51">
                  <c:v>1.9207449999999999</c:v>
                </c:pt>
                <c:pt idx="52">
                  <c:v>1.920264</c:v>
                </c:pt>
                <c:pt idx="53">
                  <c:v>1.920569</c:v>
                </c:pt>
                <c:pt idx="54">
                  <c:v>1.9399850000000001</c:v>
                </c:pt>
                <c:pt idx="55">
                  <c:v>1.9377439999999999</c:v>
                </c:pt>
                <c:pt idx="56">
                  <c:v>1.937511</c:v>
                </c:pt>
                <c:pt idx="57">
                  <c:v>1.937929</c:v>
                </c:pt>
                <c:pt idx="58">
                  <c:v>1.9376150000000001</c:v>
                </c:pt>
                <c:pt idx="59">
                  <c:v>1.939694</c:v>
                </c:pt>
                <c:pt idx="60">
                  <c:v>1.9398759999999999</c:v>
                </c:pt>
                <c:pt idx="61">
                  <c:v>1.939324</c:v>
                </c:pt>
                <c:pt idx="62">
                  <c:v>1.939592</c:v>
                </c:pt>
                <c:pt idx="63">
                  <c:v>1.9389400000000001</c:v>
                </c:pt>
                <c:pt idx="64">
                  <c:v>1.936564</c:v>
                </c:pt>
                <c:pt idx="65">
                  <c:v>1.936337</c:v>
                </c:pt>
                <c:pt idx="66">
                  <c:v>1.936779</c:v>
                </c:pt>
                <c:pt idx="67">
                  <c:v>1.936342</c:v>
                </c:pt>
                <c:pt idx="68">
                  <c:v>1.9386650000000001</c:v>
                </c:pt>
                <c:pt idx="69">
                  <c:v>1.9388030000000001</c:v>
                </c:pt>
                <c:pt idx="70">
                  <c:v>1.938291</c:v>
                </c:pt>
                <c:pt idx="71">
                  <c:v>1.9385749999999999</c:v>
                </c:pt>
                <c:pt idx="72">
                  <c:v>1.939853</c:v>
                </c:pt>
                <c:pt idx="73">
                  <c:v>1.9373769999999999</c:v>
                </c:pt>
                <c:pt idx="74">
                  <c:v>1.937076</c:v>
                </c:pt>
                <c:pt idx="75">
                  <c:v>1.9377880000000001</c:v>
                </c:pt>
                <c:pt idx="76">
                  <c:v>1.937149</c:v>
                </c:pt>
                <c:pt idx="77">
                  <c:v>1.9395210000000001</c:v>
                </c:pt>
                <c:pt idx="78">
                  <c:v>1.939816</c:v>
                </c:pt>
                <c:pt idx="79">
                  <c:v>1.9392780000000001</c:v>
                </c:pt>
                <c:pt idx="80">
                  <c:v>1.9395210000000001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'r8_-45'!$A$327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'r8_-45'!$K$327:$K$407</c:f>
              <c:numCache>
                <c:formatCode>General</c:formatCode>
                <c:ptCount val="81"/>
                <c:pt idx="0">
                  <c:v>1.931192</c:v>
                </c:pt>
                <c:pt idx="1">
                  <c:v>1.9294389999999999</c:v>
                </c:pt>
                <c:pt idx="2">
                  <c:v>1.929071</c:v>
                </c:pt>
                <c:pt idx="3">
                  <c:v>1.9296150000000001</c:v>
                </c:pt>
                <c:pt idx="4">
                  <c:v>1.9292910000000001</c:v>
                </c:pt>
                <c:pt idx="5">
                  <c:v>1.931073</c:v>
                </c:pt>
                <c:pt idx="6">
                  <c:v>1.931244</c:v>
                </c:pt>
                <c:pt idx="7">
                  <c:v>1.930717</c:v>
                </c:pt>
                <c:pt idx="8">
                  <c:v>1.9309959999999999</c:v>
                </c:pt>
                <c:pt idx="9">
                  <c:v>1.9307270000000001</c:v>
                </c:pt>
                <c:pt idx="10">
                  <c:v>1.9288540000000001</c:v>
                </c:pt>
                <c:pt idx="11">
                  <c:v>1.928795</c:v>
                </c:pt>
                <c:pt idx="12">
                  <c:v>1.9292940000000001</c:v>
                </c:pt>
                <c:pt idx="13">
                  <c:v>1.9287080000000001</c:v>
                </c:pt>
                <c:pt idx="14">
                  <c:v>1.9306760000000001</c:v>
                </c:pt>
                <c:pt idx="15">
                  <c:v>1.9307829999999999</c:v>
                </c:pt>
                <c:pt idx="16">
                  <c:v>1.9302790000000001</c:v>
                </c:pt>
                <c:pt idx="17">
                  <c:v>1.930545</c:v>
                </c:pt>
                <c:pt idx="18">
                  <c:v>1.9311130000000001</c:v>
                </c:pt>
                <c:pt idx="19">
                  <c:v>1.928903</c:v>
                </c:pt>
                <c:pt idx="20">
                  <c:v>1.928482</c:v>
                </c:pt>
                <c:pt idx="21">
                  <c:v>1.9291830000000001</c:v>
                </c:pt>
                <c:pt idx="22">
                  <c:v>1.928722</c:v>
                </c:pt>
                <c:pt idx="23">
                  <c:v>1.930933</c:v>
                </c:pt>
                <c:pt idx="24">
                  <c:v>1.9311389999999999</c:v>
                </c:pt>
                <c:pt idx="25">
                  <c:v>1.9306019999999999</c:v>
                </c:pt>
                <c:pt idx="26">
                  <c:v>1.930882</c:v>
                </c:pt>
                <c:pt idx="27">
                  <c:v>1.9215450000000001</c:v>
                </c:pt>
                <c:pt idx="28">
                  <c:v>1.9194960000000001</c:v>
                </c:pt>
                <c:pt idx="29">
                  <c:v>1.9192800000000001</c:v>
                </c:pt>
                <c:pt idx="30">
                  <c:v>1.919826</c:v>
                </c:pt>
                <c:pt idx="31">
                  <c:v>1.9195260000000001</c:v>
                </c:pt>
                <c:pt idx="32">
                  <c:v>1.921413</c:v>
                </c:pt>
                <c:pt idx="33">
                  <c:v>1.9216759999999999</c:v>
                </c:pt>
                <c:pt idx="34">
                  <c:v>1.921192</c:v>
                </c:pt>
                <c:pt idx="35">
                  <c:v>1.921443</c:v>
                </c:pt>
                <c:pt idx="36">
                  <c:v>1.9210389999999999</c:v>
                </c:pt>
                <c:pt idx="37">
                  <c:v>1.9189400000000001</c:v>
                </c:pt>
                <c:pt idx="38">
                  <c:v>1.9187730000000001</c:v>
                </c:pt>
                <c:pt idx="39">
                  <c:v>1.919421</c:v>
                </c:pt>
                <c:pt idx="40">
                  <c:v>1.9188559999999999</c:v>
                </c:pt>
                <c:pt idx="41">
                  <c:v>1.9210449999999999</c:v>
                </c:pt>
                <c:pt idx="42">
                  <c:v>1.921292</c:v>
                </c:pt>
                <c:pt idx="43">
                  <c:v>1.9206859999999999</c:v>
                </c:pt>
                <c:pt idx="44">
                  <c:v>1.921071</c:v>
                </c:pt>
                <c:pt idx="45">
                  <c:v>1.921332</c:v>
                </c:pt>
                <c:pt idx="46">
                  <c:v>1.919232</c:v>
                </c:pt>
                <c:pt idx="47">
                  <c:v>1.918795</c:v>
                </c:pt>
                <c:pt idx="48">
                  <c:v>1.9195199999999999</c:v>
                </c:pt>
                <c:pt idx="49">
                  <c:v>1.919146</c:v>
                </c:pt>
                <c:pt idx="50">
                  <c:v>1.921341</c:v>
                </c:pt>
                <c:pt idx="51">
                  <c:v>1.921565</c:v>
                </c:pt>
                <c:pt idx="52">
                  <c:v>1.9209909999999999</c:v>
                </c:pt>
                <c:pt idx="53">
                  <c:v>1.9213439999999999</c:v>
                </c:pt>
                <c:pt idx="54">
                  <c:v>1.9406829999999999</c:v>
                </c:pt>
                <c:pt idx="55">
                  <c:v>1.9385520000000001</c:v>
                </c:pt>
                <c:pt idx="56">
                  <c:v>1.9383079999999999</c:v>
                </c:pt>
                <c:pt idx="57">
                  <c:v>1.9387220000000001</c:v>
                </c:pt>
                <c:pt idx="58">
                  <c:v>1.9383550000000001</c:v>
                </c:pt>
                <c:pt idx="59">
                  <c:v>1.9404319999999999</c:v>
                </c:pt>
                <c:pt idx="60">
                  <c:v>1.9406650000000001</c:v>
                </c:pt>
                <c:pt idx="61">
                  <c:v>1.9399709999999999</c:v>
                </c:pt>
                <c:pt idx="62">
                  <c:v>1.94034</c:v>
                </c:pt>
                <c:pt idx="63">
                  <c:v>1.9397530000000001</c:v>
                </c:pt>
                <c:pt idx="64">
                  <c:v>1.9375629999999999</c:v>
                </c:pt>
                <c:pt idx="65">
                  <c:v>1.9374150000000001</c:v>
                </c:pt>
                <c:pt idx="66">
                  <c:v>1.9377219999999999</c:v>
                </c:pt>
                <c:pt idx="67">
                  <c:v>1.937222</c:v>
                </c:pt>
                <c:pt idx="68">
                  <c:v>1.939519</c:v>
                </c:pt>
                <c:pt idx="69">
                  <c:v>1.9396819999999999</c:v>
                </c:pt>
                <c:pt idx="70">
                  <c:v>1.939109</c:v>
                </c:pt>
                <c:pt idx="71">
                  <c:v>1.939368</c:v>
                </c:pt>
                <c:pt idx="72">
                  <c:v>1.940428</c:v>
                </c:pt>
                <c:pt idx="73">
                  <c:v>1.9380299999999999</c:v>
                </c:pt>
                <c:pt idx="74">
                  <c:v>1.9377930000000001</c:v>
                </c:pt>
                <c:pt idx="75">
                  <c:v>1.9385060000000001</c:v>
                </c:pt>
                <c:pt idx="76">
                  <c:v>1.937737</c:v>
                </c:pt>
                <c:pt idx="77">
                  <c:v>1.940186</c:v>
                </c:pt>
                <c:pt idx="78">
                  <c:v>1.9403889999999999</c:v>
                </c:pt>
                <c:pt idx="79">
                  <c:v>1.9398709999999999</c:v>
                </c:pt>
                <c:pt idx="80">
                  <c:v>1.940143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50112"/>
        <c:axId val="50672384"/>
      </c:lineChart>
      <c:catAx>
        <c:axId val="5065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672384"/>
        <c:crosses val="autoZero"/>
        <c:auto val="1"/>
        <c:lblAlgn val="ctr"/>
        <c:lblOffset val="100"/>
        <c:noMultiLvlLbl val="0"/>
      </c:catAx>
      <c:valAx>
        <c:axId val="50672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65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'r0F4_-45'!$A$3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'r0F4_-45'!$B$3:$B$83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'r0F4_-45'!$S$3:$S$83</c:f>
              <c:numCache>
                <c:formatCode>General</c:formatCode>
                <c:ptCount val="81"/>
                <c:pt idx="0">
                  <c:v>2.5208919999999999</c:v>
                </c:pt>
                <c:pt idx="1">
                  <c:v>2.5171899999999998</c:v>
                </c:pt>
                <c:pt idx="2">
                  <c:v>2.5161530000000001</c:v>
                </c:pt>
                <c:pt idx="3">
                  <c:v>2.518821</c:v>
                </c:pt>
                <c:pt idx="4">
                  <c:v>2.5174379999999998</c:v>
                </c:pt>
                <c:pt idx="5">
                  <c:v>2.5218790000000002</c:v>
                </c:pt>
                <c:pt idx="6">
                  <c:v>2.5206879999999998</c:v>
                </c:pt>
                <c:pt idx="7">
                  <c:v>2.5210309999999998</c:v>
                </c:pt>
                <c:pt idx="8">
                  <c:v>2.5201560000000001</c:v>
                </c:pt>
                <c:pt idx="9">
                  <c:v>2.5168490000000001</c:v>
                </c:pt>
                <c:pt idx="10">
                  <c:v>2.508416</c:v>
                </c:pt>
                <c:pt idx="11">
                  <c:v>2.505093</c:v>
                </c:pt>
                <c:pt idx="12">
                  <c:v>2.5077159999999998</c:v>
                </c:pt>
                <c:pt idx="13">
                  <c:v>2.5068060000000001</c:v>
                </c:pt>
                <c:pt idx="14">
                  <c:v>2.516276</c:v>
                </c:pt>
                <c:pt idx="15">
                  <c:v>2.5156149999999999</c:v>
                </c:pt>
                <c:pt idx="16">
                  <c:v>2.5153289999999999</c:v>
                </c:pt>
                <c:pt idx="17">
                  <c:v>2.5152369999999999</c:v>
                </c:pt>
                <c:pt idx="18">
                  <c:v>2.518567</c:v>
                </c:pt>
                <c:pt idx="19">
                  <c:v>2.5210560000000002</c:v>
                </c:pt>
                <c:pt idx="20">
                  <c:v>2.5205709999999999</c:v>
                </c:pt>
                <c:pt idx="21">
                  <c:v>2.5208949999999999</c:v>
                </c:pt>
                <c:pt idx="22">
                  <c:v>2.5195609999999999</c:v>
                </c:pt>
                <c:pt idx="23">
                  <c:v>2.5188549999999998</c:v>
                </c:pt>
                <c:pt idx="24">
                  <c:v>2.5183219999999999</c:v>
                </c:pt>
                <c:pt idx="25">
                  <c:v>2.5179559999999999</c:v>
                </c:pt>
                <c:pt idx="26">
                  <c:v>2.5171830000000002</c:v>
                </c:pt>
                <c:pt idx="27">
                  <c:v>2.5137589999999999</c:v>
                </c:pt>
                <c:pt idx="28">
                  <c:v>2.5063870000000001</c:v>
                </c:pt>
                <c:pt idx="29">
                  <c:v>2.5038779999999998</c:v>
                </c:pt>
                <c:pt idx="30">
                  <c:v>2.5080550000000001</c:v>
                </c:pt>
                <c:pt idx="31">
                  <c:v>2.5069499999999998</c:v>
                </c:pt>
                <c:pt idx="32">
                  <c:v>2.514087</c:v>
                </c:pt>
                <c:pt idx="33">
                  <c:v>2.5129860000000002</c:v>
                </c:pt>
                <c:pt idx="34">
                  <c:v>2.513471</c:v>
                </c:pt>
                <c:pt idx="35">
                  <c:v>2.512804</c:v>
                </c:pt>
                <c:pt idx="36">
                  <c:v>2.5122949999999999</c:v>
                </c:pt>
                <c:pt idx="37">
                  <c:v>2.5023520000000001</c:v>
                </c:pt>
                <c:pt idx="38">
                  <c:v>2.4991460000000001</c:v>
                </c:pt>
                <c:pt idx="39">
                  <c:v>2.5009329999999999</c:v>
                </c:pt>
                <c:pt idx="40">
                  <c:v>2.5022760000000002</c:v>
                </c:pt>
                <c:pt idx="41">
                  <c:v>2.5126759999999999</c:v>
                </c:pt>
                <c:pt idx="42">
                  <c:v>2.510688</c:v>
                </c:pt>
                <c:pt idx="43">
                  <c:v>2.5104030000000002</c:v>
                </c:pt>
                <c:pt idx="44">
                  <c:v>2.5113569999999998</c:v>
                </c:pt>
                <c:pt idx="45">
                  <c:v>2.5126469999999999</c:v>
                </c:pt>
                <c:pt idx="46">
                  <c:v>2.5112480000000001</c:v>
                </c:pt>
                <c:pt idx="47">
                  <c:v>2.5096099999999999</c:v>
                </c:pt>
                <c:pt idx="48">
                  <c:v>2.5109520000000001</c:v>
                </c:pt>
                <c:pt idx="49">
                  <c:v>2.5102310000000001</c:v>
                </c:pt>
                <c:pt idx="50">
                  <c:v>2.513366</c:v>
                </c:pt>
                <c:pt idx="51">
                  <c:v>2.5127130000000002</c:v>
                </c:pt>
                <c:pt idx="52">
                  <c:v>2.5120490000000002</c:v>
                </c:pt>
                <c:pt idx="53">
                  <c:v>2.5132810000000001</c:v>
                </c:pt>
                <c:pt idx="54">
                  <c:v>2.5329860000000002</c:v>
                </c:pt>
                <c:pt idx="55">
                  <c:v>2.5310229999999998</c:v>
                </c:pt>
                <c:pt idx="56">
                  <c:v>2.5254150000000002</c:v>
                </c:pt>
                <c:pt idx="57">
                  <c:v>2.5312399999999999</c:v>
                </c:pt>
                <c:pt idx="58">
                  <c:v>2.5287639999999998</c:v>
                </c:pt>
                <c:pt idx="59">
                  <c:v>2.531717</c:v>
                </c:pt>
                <c:pt idx="60">
                  <c:v>2.530621</c:v>
                </c:pt>
                <c:pt idx="61">
                  <c:v>2.5278990000000001</c:v>
                </c:pt>
                <c:pt idx="62">
                  <c:v>2.529741</c:v>
                </c:pt>
                <c:pt idx="63">
                  <c:v>2.5252119999999998</c:v>
                </c:pt>
                <c:pt idx="64">
                  <c:v>2.5170210000000002</c:v>
                </c:pt>
                <c:pt idx="65">
                  <c:v>2.5119310000000001</c:v>
                </c:pt>
                <c:pt idx="66">
                  <c:v>2.5162909999999998</c:v>
                </c:pt>
                <c:pt idx="67">
                  <c:v>2.517144</c:v>
                </c:pt>
                <c:pt idx="68">
                  <c:v>2.524959</c:v>
                </c:pt>
                <c:pt idx="69">
                  <c:v>2.52352</c:v>
                </c:pt>
                <c:pt idx="70">
                  <c:v>2.523279</c:v>
                </c:pt>
                <c:pt idx="71">
                  <c:v>2.5229029999999999</c:v>
                </c:pt>
                <c:pt idx="72">
                  <c:v>2.5353300000000001</c:v>
                </c:pt>
                <c:pt idx="73">
                  <c:v>2.5323470000000001</c:v>
                </c:pt>
                <c:pt idx="74">
                  <c:v>2.5302440000000002</c:v>
                </c:pt>
                <c:pt idx="75">
                  <c:v>2.5334400000000001</c:v>
                </c:pt>
                <c:pt idx="76">
                  <c:v>2.5320459999999998</c:v>
                </c:pt>
                <c:pt idx="77">
                  <c:v>2.5339119999999999</c:v>
                </c:pt>
                <c:pt idx="78">
                  <c:v>2.5321389999999999</c:v>
                </c:pt>
                <c:pt idx="79">
                  <c:v>2.5311889999999999</c:v>
                </c:pt>
                <c:pt idx="80">
                  <c:v>2.5324080000000002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'r0F4_-45'!$A$84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'r0F4_-45'!$S$84:$S$164</c:f>
              <c:numCache>
                <c:formatCode>General</c:formatCode>
                <c:ptCount val="81"/>
                <c:pt idx="0">
                  <c:v>2.520524</c:v>
                </c:pt>
                <c:pt idx="1">
                  <c:v>2.5187620000000002</c:v>
                </c:pt>
                <c:pt idx="2">
                  <c:v>2.512635</c:v>
                </c:pt>
                <c:pt idx="3">
                  <c:v>2.5172569999999999</c:v>
                </c:pt>
                <c:pt idx="4">
                  <c:v>2.5209290000000002</c:v>
                </c:pt>
                <c:pt idx="5">
                  <c:v>2.5208189999999999</c:v>
                </c:pt>
                <c:pt idx="6">
                  <c:v>2.5193720000000002</c:v>
                </c:pt>
                <c:pt idx="7">
                  <c:v>2.520006</c:v>
                </c:pt>
                <c:pt idx="8">
                  <c:v>2.5192380000000001</c:v>
                </c:pt>
                <c:pt idx="9">
                  <c:v>2.5148060000000001</c:v>
                </c:pt>
                <c:pt idx="10">
                  <c:v>2.5071829999999999</c:v>
                </c:pt>
                <c:pt idx="11">
                  <c:v>2.4986519999999999</c:v>
                </c:pt>
                <c:pt idx="12">
                  <c:v>2.5025249999999999</c:v>
                </c:pt>
                <c:pt idx="13">
                  <c:v>2.5092729999999999</c:v>
                </c:pt>
                <c:pt idx="14">
                  <c:v>2.5152030000000001</c:v>
                </c:pt>
                <c:pt idx="15">
                  <c:v>2.5127060000000001</c:v>
                </c:pt>
                <c:pt idx="16">
                  <c:v>2.5128300000000001</c:v>
                </c:pt>
                <c:pt idx="17">
                  <c:v>2.5124979999999999</c:v>
                </c:pt>
                <c:pt idx="18">
                  <c:v>2.515177</c:v>
                </c:pt>
                <c:pt idx="19">
                  <c:v>2.5169640000000002</c:v>
                </c:pt>
                <c:pt idx="20">
                  <c:v>2.5159159999999998</c:v>
                </c:pt>
                <c:pt idx="21">
                  <c:v>2.5174979999999998</c:v>
                </c:pt>
                <c:pt idx="22">
                  <c:v>2.5175010000000002</c:v>
                </c:pt>
                <c:pt idx="23">
                  <c:v>2.515819</c:v>
                </c:pt>
                <c:pt idx="24">
                  <c:v>2.5151340000000002</c:v>
                </c:pt>
                <c:pt idx="25">
                  <c:v>2.5155080000000001</c:v>
                </c:pt>
                <c:pt idx="26">
                  <c:v>2.51484</c:v>
                </c:pt>
                <c:pt idx="27">
                  <c:v>2.5134530000000002</c:v>
                </c:pt>
                <c:pt idx="28">
                  <c:v>2.5075310000000002</c:v>
                </c:pt>
                <c:pt idx="29">
                  <c:v>2.4995090000000002</c:v>
                </c:pt>
                <c:pt idx="30">
                  <c:v>2.506402</c:v>
                </c:pt>
                <c:pt idx="31">
                  <c:v>2.5085120000000001</c:v>
                </c:pt>
                <c:pt idx="32">
                  <c:v>2.5146289999999998</c:v>
                </c:pt>
                <c:pt idx="33">
                  <c:v>2.512718</c:v>
                </c:pt>
                <c:pt idx="34">
                  <c:v>2.5121519999999999</c:v>
                </c:pt>
                <c:pt idx="35">
                  <c:v>2.5124930000000001</c:v>
                </c:pt>
                <c:pt idx="36">
                  <c:v>2.5113669999999999</c:v>
                </c:pt>
                <c:pt idx="37">
                  <c:v>2.5031949999999998</c:v>
                </c:pt>
                <c:pt idx="38">
                  <c:v>2.4928170000000001</c:v>
                </c:pt>
                <c:pt idx="39">
                  <c:v>2.49899</c:v>
                </c:pt>
                <c:pt idx="40">
                  <c:v>2.5061789999999999</c:v>
                </c:pt>
                <c:pt idx="41">
                  <c:v>2.5125160000000002</c:v>
                </c:pt>
                <c:pt idx="42">
                  <c:v>2.5104350000000002</c:v>
                </c:pt>
                <c:pt idx="43">
                  <c:v>2.5094089999999998</c:v>
                </c:pt>
                <c:pt idx="44">
                  <c:v>2.5103300000000002</c:v>
                </c:pt>
                <c:pt idx="45">
                  <c:v>2.5123829999999998</c:v>
                </c:pt>
                <c:pt idx="46">
                  <c:v>2.5137290000000001</c:v>
                </c:pt>
                <c:pt idx="47">
                  <c:v>2.5077799999999999</c:v>
                </c:pt>
                <c:pt idx="48">
                  <c:v>2.510561</c:v>
                </c:pt>
                <c:pt idx="49">
                  <c:v>2.5124949999999999</c:v>
                </c:pt>
                <c:pt idx="50">
                  <c:v>2.5129929999999998</c:v>
                </c:pt>
                <c:pt idx="51">
                  <c:v>2.5125419999999998</c:v>
                </c:pt>
                <c:pt idx="52">
                  <c:v>2.511466</c:v>
                </c:pt>
                <c:pt idx="53">
                  <c:v>2.5120559999999998</c:v>
                </c:pt>
                <c:pt idx="54">
                  <c:v>2.5248140000000001</c:v>
                </c:pt>
                <c:pt idx="55">
                  <c:v>2.5269870000000001</c:v>
                </c:pt>
                <c:pt idx="56">
                  <c:v>2.5223659999999999</c:v>
                </c:pt>
                <c:pt idx="57">
                  <c:v>2.5268670000000002</c:v>
                </c:pt>
                <c:pt idx="58">
                  <c:v>2.526529</c:v>
                </c:pt>
                <c:pt idx="59">
                  <c:v>2.525439</c:v>
                </c:pt>
                <c:pt idx="60">
                  <c:v>2.5263810000000002</c:v>
                </c:pt>
                <c:pt idx="61">
                  <c:v>2.5257839999999998</c:v>
                </c:pt>
                <c:pt idx="62">
                  <c:v>2.524343</c:v>
                </c:pt>
                <c:pt idx="63">
                  <c:v>2.5229689999999998</c:v>
                </c:pt>
                <c:pt idx="64">
                  <c:v>2.5167609999999998</c:v>
                </c:pt>
                <c:pt idx="65">
                  <c:v>2.5071490000000001</c:v>
                </c:pt>
                <c:pt idx="66">
                  <c:v>2.5143490000000002</c:v>
                </c:pt>
                <c:pt idx="67">
                  <c:v>2.519129</c:v>
                </c:pt>
                <c:pt idx="68">
                  <c:v>2.5240779999999998</c:v>
                </c:pt>
                <c:pt idx="69">
                  <c:v>2.5216639999999999</c:v>
                </c:pt>
                <c:pt idx="70">
                  <c:v>2.520953</c:v>
                </c:pt>
                <c:pt idx="71">
                  <c:v>2.5214750000000001</c:v>
                </c:pt>
                <c:pt idx="72">
                  <c:v>2.5264120000000001</c:v>
                </c:pt>
                <c:pt idx="73">
                  <c:v>2.5270570000000001</c:v>
                </c:pt>
                <c:pt idx="74">
                  <c:v>2.5234329999999998</c:v>
                </c:pt>
                <c:pt idx="75">
                  <c:v>2.5268470000000001</c:v>
                </c:pt>
                <c:pt idx="76">
                  <c:v>2.527174</c:v>
                </c:pt>
                <c:pt idx="77">
                  <c:v>2.5265650000000002</c:v>
                </c:pt>
                <c:pt idx="78">
                  <c:v>2.5246059999999999</c:v>
                </c:pt>
                <c:pt idx="79">
                  <c:v>2.5244239999999998</c:v>
                </c:pt>
                <c:pt idx="80">
                  <c:v>2.5245950000000001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'r0F4_-45'!$A$165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'r0F4_-45'!$S$165:$S$245</c:f>
              <c:numCache>
                <c:formatCode>General</c:formatCode>
                <c:ptCount val="81"/>
                <c:pt idx="0">
                  <c:v>2.5297499999999999</c:v>
                </c:pt>
                <c:pt idx="1">
                  <c:v>2.5269970000000002</c:v>
                </c:pt>
                <c:pt idx="2">
                  <c:v>2.5230640000000002</c:v>
                </c:pt>
                <c:pt idx="3">
                  <c:v>2.5286309999999999</c:v>
                </c:pt>
                <c:pt idx="4">
                  <c:v>2.5291760000000001</c:v>
                </c:pt>
                <c:pt idx="5">
                  <c:v>2.5286360000000001</c:v>
                </c:pt>
                <c:pt idx="6">
                  <c:v>2.5300029999999998</c:v>
                </c:pt>
                <c:pt idx="7">
                  <c:v>2.529979</c:v>
                </c:pt>
                <c:pt idx="8">
                  <c:v>2.5286810000000002</c:v>
                </c:pt>
                <c:pt idx="9">
                  <c:v>2.5263330000000002</c:v>
                </c:pt>
                <c:pt idx="10">
                  <c:v>2.5188090000000001</c:v>
                </c:pt>
                <c:pt idx="11">
                  <c:v>2.5144410000000001</c:v>
                </c:pt>
                <c:pt idx="12">
                  <c:v>2.5198649999999998</c:v>
                </c:pt>
                <c:pt idx="13">
                  <c:v>2.5210979999999998</c:v>
                </c:pt>
                <c:pt idx="14">
                  <c:v>2.5255589999999999</c:v>
                </c:pt>
                <c:pt idx="15">
                  <c:v>2.5264829999999998</c:v>
                </c:pt>
                <c:pt idx="16">
                  <c:v>2.5264700000000002</c:v>
                </c:pt>
                <c:pt idx="17">
                  <c:v>2.5237829999999999</c:v>
                </c:pt>
                <c:pt idx="18">
                  <c:v>2.5238350000000001</c:v>
                </c:pt>
                <c:pt idx="19">
                  <c:v>2.5254530000000002</c:v>
                </c:pt>
                <c:pt idx="20">
                  <c:v>2.525318</c:v>
                </c:pt>
                <c:pt idx="21">
                  <c:v>2.5266799999999998</c:v>
                </c:pt>
                <c:pt idx="22">
                  <c:v>2.5264419999999999</c:v>
                </c:pt>
                <c:pt idx="23">
                  <c:v>2.5244770000000001</c:v>
                </c:pt>
                <c:pt idx="24">
                  <c:v>2.5244559999999998</c:v>
                </c:pt>
                <c:pt idx="25">
                  <c:v>2.5243880000000001</c:v>
                </c:pt>
                <c:pt idx="26">
                  <c:v>2.5237970000000001</c:v>
                </c:pt>
                <c:pt idx="27">
                  <c:v>2.5238960000000001</c:v>
                </c:pt>
                <c:pt idx="28">
                  <c:v>2.5164610000000001</c:v>
                </c:pt>
                <c:pt idx="29">
                  <c:v>2.512146</c:v>
                </c:pt>
                <c:pt idx="30">
                  <c:v>2.5173709999999998</c:v>
                </c:pt>
                <c:pt idx="31">
                  <c:v>2.5191409999999999</c:v>
                </c:pt>
                <c:pt idx="32">
                  <c:v>2.523409</c:v>
                </c:pt>
                <c:pt idx="33">
                  <c:v>2.5242230000000001</c:v>
                </c:pt>
                <c:pt idx="34">
                  <c:v>2.5234860000000001</c:v>
                </c:pt>
                <c:pt idx="35">
                  <c:v>2.5234700000000001</c:v>
                </c:pt>
                <c:pt idx="36">
                  <c:v>2.5212629999999998</c:v>
                </c:pt>
                <c:pt idx="37">
                  <c:v>2.5140530000000001</c:v>
                </c:pt>
                <c:pt idx="38">
                  <c:v>2.5087120000000001</c:v>
                </c:pt>
                <c:pt idx="39">
                  <c:v>2.5143990000000001</c:v>
                </c:pt>
                <c:pt idx="40">
                  <c:v>2.5168879999999998</c:v>
                </c:pt>
                <c:pt idx="41">
                  <c:v>2.5224160000000002</c:v>
                </c:pt>
                <c:pt idx="42">
                  <c:v>2.5223409999999999</c:v>
                </c:pt>
                <c:pt idx="43">
                  <c:v>2.5205060000000001</c:v>
                </c:pt>
                <c:pt idx="44">
                  <c:v>2.5217520000000002</c:v>
                </c:pt>
                <c:pt idx="45">
                  <c:v>2.5213459999999999</c:v>
                </c:pt>
                <c:pt idx="46">
                  <c:v>2.5180739999999999</c:v>
                </c:pt>
                <c:pt idx="47">
                  <c:v>2.5174270000000001</c:v>
                </c:pt>
                <c:pt idx="48">
                  <c:v>2.520149</c:v>
                </c:pt>
                <c:pt idx="49">
                  <c:v>2.5213830000000002</c:v>
                </c:pt>
                <c:pt idx="50">
                  <c:v>2.5225949999999999</c:v>
                </c:pt>
                <c:pt idx="51">
                  <c:v>2.5230320000000002</c:v>
                </c:pt>
                <c:pt idx="52">
                  <c:v>2.5220150000000001</c:v>
                </c:pt>
                <c:pt idx="53">
                  <c:v>2.5218790000000002</c:v>
                </c:pt>
                <c:pt idx="54">
                  <c:v>2.5366170000000001</c:v>
                </c:pt>
                <c:pt idx="55">
                  <c:v>2.5363030000000002</c:v>
                </c:pt>
                <c:pt idx="56">
                  <c:v>2.5346139999999999</c:v>
                </c:pt>
                <c:pt idx="57">
                  <c:v>2.5391629999999998</c:v>
                </c:pt>
                <c:pt idx="58">
                  <c:v>2.5403319999999998</c:v>
                </c:pt>
                <c:pt idx="59">
                  <c:v>2.53668</c:v>
                </c:pt>
                <c:pt idx="60">
                  <c:v>2.5385580000000001</c:v>
                </c:pt>
                <c:pt idx="61">
                  <c:v>2.534761</c:v>
                </c:pt>
                <c:pt idx="62">
                  <c:v>2.5359509999999998</c:v>
                </c:pt>
                <c:pt idx="63">
                  <c:v>2.5337550000000002</c:v>
                </c:pt>
                <c:pt idx="64">
                  <c:v>2.5261680000000002</c:v>
                </c:pt>
                <c:pt idx="65">
                  <c:v>2.5206729999999999</c:v>
                </c:pt>
                <c:pt idx="66">
                  <c:v>2.5274420000000002</c:v>
                </c:pt>
                <c:pt idx="67">
                  <c:v>2.5302750000000001</c:v>
                </c:pt>
                <c:pt idx="68">
                  <c:v>2.5343290000000001</c:v>
                </c:pt>
                <c:pt idx="69">
                  <c:v>2.5347719999999998</c:v>
                </c:pt>
                <c:pt idx="70">
                  <c:v>2.5331990000000002</c:v>
                </c:pt>
                <c:pt idx="71">
                  <c:v>2.5333939999999999</c:v>
                </c:pt>
                <c:pt idx="72">
                  <c:v>2.5373960000000002</c:v>
                </c:pt>
                <c:pt idx="73">
                  <c:v>2.5378980000000002</c:v>
                </c:pt>
                <c:pt idx="74">
                  <c:v>2.5357669999999999</c:v>
                </c:pt>
                <c:pt idx="75">
                  <c:v>2.5387309999999998</c:v>
                </c:pt>
                <c:pt idx="76">
                  <c:v>2.5373139999999998</c:v>
                </c:pt>
                <c:pt idx="77">
                  <c:v>2.5362300000000002</c:v>
                </c:pt>
                <c:pt idx="78">
                  <c:v>2.5359259999999999</c:v>
                </c:pt>
                <c:pt idx="79">
                  <c:v>2.5347040000000001</c:v>
                </c:pt>
                <c:pt idx="80">
                  <c:v>2.5364689999999999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'r0F4_-45'!$A$246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'r0F4_-45'!$S$246:$S$326</c:f>
              <c:numCache>
                <c:formatCode>General</c:formatCode>
                <c:ptCount val="81"/>
                <c:pt idx="0">
                  <c:v>2.5113789999999998</c:v>
                </c:pt>
                <c:pt idx="1">
                  <c:v>2.508197</c:v>
                </c:pt>
                <c:pt idx="2">
                  <c:v>2.5015230000000002</c:v>
                </c:pt>
                <c:pt idx="3">
                  <c:v>2.5094479999999999</c:v>
                </c:pt>
                <c:pt idx="4">
                  <c:v>2.5099809999999998</c:v>
                </c:pt>
                <c:pt idx="5">
                  <c:v>2.510732</c:v>
                </c:pt>
                <c:pt idx="6">
                  <c:v>2.5115029999999998</c:v>
                </c:pt>
                <c:pt idx="7">
                  <c:v>2.511816</c:v>
                </c:pt>
                <c:pt idx="8">
                  <c:v>2.5102129999999998</c:v>
                </c:pt>
                <c:pt idx="9">
                  <c:v>2.5063900000000001</c:v>
                </c:pt>
                <c:pt idx="10">
                  <c:v>2.4973290000000001</c:v>
                </c:pt>
                <c:pt idx="11">
                  <c:v>2.4914719999999999</c:v>
                </c:pt>
                <c:pt idx="12">
                  <c:v>2.4984229999999998</c:v>
                </c:pt>
                <c:pt idx="13">
                  <c:v>2.4993129999999999</c:v>
                </c:pt>
                <c:pt idx="14">
                  <c:v>2.5049939999999999</c:v>
                </c:pt>
                <c:pt idx="15">
                  <c:v>2.5058639999999999</c:v>
                </c:pt>
                <c:pt idx="16">
                  <c:v>2.5055010000000002</c:v>
                </c:pt>
                <c:pt idx="17">
                  <c:v>2.504111</c:v>
                </c:pt>
                <c:pt idx="18">
                  <c:v>2.5078</c:v>
                </c:pt>
                <c:pt idx="19">
                  <c:v>2.5086689999999998</c:v>
                </c:pt>
                <c:pt idx="20">
                  <c:v>2.5078140000000002</c:v>
                </c:pt>
                <c:pt idx="21">
                  <c:v>2.5096609999999999</c:v>
                </c:pt>
                <c:pt idx="22">
                  <c:v>2.5090910000000002</c:v>
                </c:pt>
                <c:pt idx="23">
                  <c:v>2.5084620000000002</c:v>
                </c:pt>
                <c:pt idx="24">
                  <c:v>2.5082960000000001</c:v>
                </c:pt>
                <c:pt idx="25">
                  <c:v>2.5077479999999999</c:v>
                </c:pt>
                <c:pt idx="26">
                  <c:v>2.507698</c:v>
                </c:pt>
                <c:pt idx="27">
                  <c:v>2.5033150000000002</c:v>
                </c:pt>
                <c:pt idx="28">
                  <c:v>2.4946160000000002</c:v>
                </c:pt>
                <c:pt idx="29">
                  <c:v>2.4900159999999998</c:v>
                </c:pt>
                <c:pt idx="30">
                  <c:v>2.4974449999999999</c:v>
                </c:pt>
                <c:pt idx="31">
                  <c:v>2.4984120000000001</c:v>
                </c:pt>
                <c:pt idx="32">
                  <c:v>2.5022030000000002</c:v>
                </c:pt>
                <c:pt idx="33">
                  <c:v>2.5029870000000001</c:v>
                </c:pt>
                <c:pt idx="34">
                  <c:v>2.5028109999999999</c:v>
                </c:pt>
                <c:pt idx="35">
                  <c:v>2.502532</c:v>
                </c:pt>
                <c:pt idx="36">
                  <c:v>2.5009329999999999</c:v>
                </c:pt>
                <c:pt idx="37">
                  <c:v>2.4894099999999999</c:v>
                </c:pt>
                <c:pt idx="38">
                  <c:v>2.4819740000000001</c:v>
                </c:pt>
                <c:pt idx="39">
                  <c:v>2.4904799999999998</c:v>
                </c:pt>
                <c:pt idx="40">
                  <c:v>2.4929290000000002</c:v>
                </c:pt>
                <c:pt idx="41">
                  <c:v>2.4993319999999999</c:v>
                </c:pt>
                <c:pt idx="42">
                  <c:v>2.5003259999999998</c:v>
                </c:pt>
                <c:pt idx="43">
                  <c:v>2.500194</c:v>
                </c:pt>
                <c:pt idx="44">
                  <c:v>2.4996339999999999</c:v>
                </c:pt>
                <c:pt idx="45">
                  <c:v>2.503965</c:v>
                </c:pt>
                <c:pt idx="46">
                  <c:v>2.5019779999999998</c:v>
                </c:pt>
                <c:pt idx="47">
                  <c:v>2.499034</c:v>
                </c:pt>
                <c:pt idx="48">
                  <c:v>2.5016729999999998</c:v>
                </c:pt>
                <c:pt idx="49">
                  <c:v>2.502615</c:v>
                </c:pt>
                <c:pt idx="50">
                  <c:v>2.5038010000000002</c:v>
                </c:pt>
                <c:pt idx="51">
                  <c:v>2.504435</c:v>
                </c:pt>
                <c:pt idx="52">
                  <c:v>2.5032969999999999</c:v>
                </c:pt>
                <c:pt idx="53">
                  <c:v>2.5041220000000002</c:v>
                </c:pt>
                <c:pt idx="54">
                  <c:v>2.5185309999999999</c:v>
                </c:pt>
                <c:pt idx="55">
                  <c:v>2.5155180000000001</c:v>
                </c:pt>
                <c:pt idx="56">
                  <c:v>2.5129090000000001</c:v>
                </c:pt>
                <c:pt idx="57">
                  <c:v>2.5175589999999999</c:v>
                </c:pt>
                <c:pt idx="58">
                  <c:v>2.5163039999999999</c:v>
                </c:pt>
                <c:pt idx="59">
                  <c:v>2.5174210000000001</c:v>
                </c:pt>
                <c:pt idx="60">
                  <c:v>2.5175239999999999</c:v>
                </c:pt>
                <c:pt idx="61">
                  <c:v>2.5153379999999999</c:v>
                </c:pt>
                <c:pt idx="62">
                  <c:v>2.5169000000000001</c:v>
                </c:pt>
                <c:pt idx="63">
                  <c:v>2.515253</c:v>
                </c:pt>
                <c:pt idx="64">
                  <c:v>2.5067240000000002</c:v>
                </c:pt>
                <c:pt idx="65">
                  <c:v>2.5011489999999998</c:v>
                </c:pt>
                <c:pt idx="66">
                  <c:v>2.5074999999999998</c:v>
                </c:pt>
                <c:pt idx="67">
                  <c:v>2.5087739999999998</c:v>
                </c:pt>
                <c:pt idx="68">
                  <c:v>2.5141879999999999</c:v>
                </c:pt>
                <c:pt idx="69">
                  <c:v>2.5143339999999998</c:v>
                </c:pt>
                <c:pt idx="70">
                  <c:v>2.513703</c:v>
                </c:pt>
                <c:pt idx="71">
                  <c:v>2.5135770000000002</c:v>
                </c:pt>
                <c:pt idx="72">
                  <c:v>2.5173410000000001</c:v>
                </c:pt>
                <c:pt idx="73">
                  <c:v>2.5169839999999999</c:v>
                </c:pt>
                <c:pt idx="74">
                  <c:v>2.5152380000000001</c:v>
                </c:pt>
                <c:pt idx="75">
                  <c:v>2.5189110000000001</c:v>
                </c:pt>
                <c:pt idx="76">
                  <c:v>2.5180639999999999</c:v>
                </c:pt>
                <c:pt idx="77">
                  <c:v>2.5164179999999998</c:v>
                </c:pt>
                <c:pt idx="78">
                  <c:v>2.5175909999999999</c:v>
                </c:pt>
                <c:pt idx="79">
                  <c:v>2.51694</c:v>
                </c:pt>
                <c:pt idx="80">
                  <c:v>2.5165299999999999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'r0F4_-45'!$A$327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'r0F4_-45'!$S$327:$S$407</c:f>
              <c:numCache>
                <c:formatCode>General</c:formatCode>
                <c:ptCount val="81"/>
                <c:pt idx="0">
                  <c:v>2.5137990000000001</c:v>
                </c:pt>
                <c:pt idx="1">
                  <c:v>2.5109400000000002</c:v>
                </c:pt>
                <c:pt idx="2">
                  <c:v>2.5038209999999999</c:v>
                </c:pt>
                <c:pt idx="3">
                  <c:v>2.5101040000000001</c:v>
                </c:pt>
                <c:pt idx="4">
                  <c:v>2.5134400000000001</c:v>
                </c:pt>
                <c:pt idx="5">
                  <c:v>2.5131239999999999</c:v>
                </c:pt>
                <c:pt idx="6">
                  <c:v>2.5141689999999999</c:v>
                </c:pt>
                <c:pt idx="7">
                  <c:v>2.5135510000000001</c:v>
                </c:pt>
                <c:pt idx="8">
                  <c:v>2.5122260000000001</c:v>
                </c:pt>
                <c:pt idx="9">
                  <c:v>2.5075150000000002</c:v>
                </c:pt>
                <c:pt idx="10">
                  <c:v>2.500623</c:v>
                </c:pt>
                <c:pt idx="11">
                  <c:v>2.4907439999999998</c:v>
                </c:pt>
                <c:pt idx="12">
                  <c:v>2.496696</c:v>
                </c:pt>
                <c:pt idx="13">
                  <c:v>2.5023430000000002</c:v>
                </c:pt>
                <c:pt idx="14">
                  <c:v>2.505382</c:v>
                </c:pt>
                <c:pt idx="15">
                  <c:v>2.506866</c:v>
                </c:pt>
                <c:pt idx="16">
                  <c:v>2.5071979999999998</c:v>
                </c:pt>
                <c:pt idx="17">
                  <c:v>2.5045489999999999</c:v>
                </c:pt>
                <c:pt idx="18">
                  <c:v>2.5115949999999998</c:v>
                </c:pt>
                <c:pt idx="19">
                  <c:v>2.51193</c:v>
                </c:pt>
                <c:pt idx="20">
                  <c:v>2.5108549999999998</c:v>
                </c:pt>
                <c:pt idx="21">
                  <c:v>2.5135350000000001</c:v>
                </c:pt>
                <c:pt idx="22">
                  <c:v>2.513223</c:v>
                </c:pt>
                <c:pt idx="23">
                  <c:v>2.5117440000000002</c:v>
                </c:pt>
                <c:pt idx="24">
                  <c:v>2.5121690000000001</c:v>
                </c:pt>
                <c:pt idx="25">
                  <c:v>2.5122520000000002</c:v>
                </c:pt>
                <c:pt idx="26">
                  <c:v>2.511307</c:v>
                </c:pt>
                <c:pt idx="27">
                  <c:v>2.5039370000000001</c:v>
                </c:pt>
                <c:pt idx="28">
                  <c:v>2.4971890000000001</c:v>
                </c:pt>
                <c:pt idx="29">
                  <c:v>2.487511</c:v>
                </c:pt>
                <c:pt idx="30">
                  <c:v>2.4956149999999999</c:v>
                </c:pt>
                <c:pt idx="31">
                  <c:v>2.5011969999999999</c:v>
                </c:pt>
                <c:pt idx="32">
                  <c:v>2.5029400000000002</c:v>
                </c:pt>
                <c:pt idx="33">
                  <c:v>2.5036589999999999</c:v>
                </c:pt>
                <c:pt idx="34">
                  <c:v>2.5033629999999998</c:v>
                </c:pt>
                <c:pt idx="35">
                  <c:v>2.5025040000000001</c:v>
                </c:pt>
                <c:pt idx="36">
                  <c:v>2.5016620000000001</c:v>
                </c:pt>
                <c:pt idx="37">
                  <c:v>2.4928370000000002</c:v>
                </c:pt>
                <c:pt idx="38">
                  <c:v>2.4791799999999999</c:v>
                </c:pt>
                <c:pt idx="39">
                  <c:v>2.4873810000000001</c:v>
                </c:pt>
                <c:pt idx="40">
                  <c:v>2.4962949999999999</c:v>
                </c:pt>
                <c:pt idx="41">
                  <c:v>2.4993210000000001</c:v>
                </c:pt>
                <c:pt idx="42">
                  <c:v>2.501131</c:v>
                </c:pt>
                <c:pt idx="43">
                  <c:v>2.5001699999999998</c:v>
                </c:pt>
                <c:pt idx="44">
                  <c:v>2.4984839999999999</c:v>
                </c:pt>
                <c:pt idx="45">
                  <c:v>2.505172</c:v>
                </c:pt>
                <c:pt idx="46">
                  <c:v>2.503136</c:v>
                </c:pt>
                <c:pt idx="47">
                  <c:v>2.499441</c:v>
                </c:pt>
                <c:pt idx="48">
                  <c:v>2.5024660000000001</c:v>
                </c:pt>
                <c:pt idx="49">
                  <c:v>2.503857</c:v>
                </c:pt>
                <c:pt idx="50">
                  <c:v>2.5044300000000002</c:v>
                </c:pt>
                <c:pt idx="51">
                  <c:v>2.5053559999999999</c:v>
                </c:pt>
                <c:pt idx="52">
                  <c:v>2.504648</c:v>
                </c:pt>
                <c:pt idx="53">
                  <c:v>2.5048629999999998</c:v>
                </c:pt>
                <c:pt idx="54">
                  <c:v>2.5220479999999998</c:v>
                </c:pt>
                <c:pt idx="55">
                  <c:v>2.5211760000000001</c:v>
                </c:pt>
                <c:pt idx="56">
                  <c:v>2.515558</c:v>
                </c:pt>
                <c:pt idx="57">
                  <c:v>2.5217239999999999</c:v>
                </c:pt>
                <c:pt idx="58">
                  <c:v>2.522402</c:v>
                </c:pt>
                <c:pt idx="59">
                  <c:v>2.5212569999999999</c:v>
                </c:pt>
                <c:pt idx="60">
                  <c:v>2.5218470000000002</c:v>
                </c:pt>
                <c:pt idx="61">
                  <c:v>2.5196999999999998</c:v>
                </c:pt>
                <c:pt idx="62">
                  <c:v>2.5209670000000002</c:v>
                </c:pt>
                <c:pt idx="63">
                  <c:v>2.5162019999999998</c:v>
                </c:pt>
                <c:pt idx="64">
                  <c:v>2.5081319999999998</c:v>
                </c:pt>
                <c:pt idx="65">
                  <c:v>2.4998149999999999</c:v>
                </c:pt>
                <c:pt idx="66">
                  <c:v>2.5061300000000002</c:v>
                </c:pt>
                <c:pt idx="67">
                  <c:v>2.5114740000000002</c:v>
                </c:pt>
                <c:pt idx="68">
                  <c:v>2.5146890000000002</c:v>
                </c:pt>
                <c:pt idx="69">
                  <c:v>2.515898</c:v>
                </c:pt>
                <c:pt idx="70">
                  <c:v>2.5157569999999998</c:v>
                </c:pt>
                <c:pt idx="71">
                  <c:v>2.5145149999999998</c:v>
                </c:pt>
                <c:pt idx="72">
                  <c:v>2.5252509999999999</c:v>
                </c:pt>
                <c:pt idx="73">
                  <c:v>2.5240019999999999</c:v>
                </c:pt>
                <c:pt idx="74">
                  <c:v>2.518551</c:v>
                </c:pt>
                <c:pt idx="75">
                  <c:v>2.523012</c:v>
                </c:pt>
                <c:pt idx="76">
                  <c:v>2.525172</c:v>
                </c:pt>
                <c:pt idx="77">
                  <c:v>2.5236420000000002</c:v>
                </c:pt>
                <c:pt idx="78">
                  <c:v>2.5231150000000002</c:v>
                </c:pt>
                <c:pt idx="79">
                  <c:v>2.5227439999999999</c:v>
                </c:pt>
                <c:pt idx="80">
                  <c:v>2.5234179999999999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23840"/>
        <c:axId val="50856704"/>
      </c:lineChart>
      <c:catAx>
        <c:axId val="5072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856704"/>
        <c:crosses val="autoZero"/>
        <c:auto val="1"/>
        <c:lblAlgn val="ctr"/>
        <c:lblOffset val="100"/>
        <c:noMultiLvlLbl val="0"/>
      </c:catAx>
      <c:valAx>
        <c:axId val="50856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723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'r0F4_-45'!$A$3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'r0F4_-45'!$B$3:$B$83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'r0F4_-45'!$T$3:$T$83</c:f>
              <c:numCache>
                <c:formatCode>General</c:formatCode>
                <c:ptCount val="81"/>
                <c:pt idx="0">
                  <c:v>0.32217499999999999</c:v>
                </c:pt>
                <c:pt idx="1">
                  <c:v>0.32535799999999998</c:v>
                </c:pt>
                <c:pt idx="2">
                  <c:v>0.32542880000000002</c:v>
                </c:pt>
                <c:pt idx="3">
                  <c:v>0.32347520000000002</c:v>
                </c:pt>
                <c:pt idx="4">
                  <c:v>0.32199949999999999</c:v>
                </c:pt>
                <c:pt idx="5">
                  <c:v>0.32290229999999998</c:v>
                </c:pt>
                <c:pt idx="6">
                  <c:v>0.3218377</c:v>
                </c:pt>
                <c:pt idx="7">
                  <c:v>0.32251550000000001</c:v>
                </c:pt>
                <c:pt idx="8">
                  <c:v>0.32083450000000002</c:v>
                </c:pt>
                <c:pt idx="9">
                  <c:v>0.31970490000000001</c:v>
                </c:pt>
                <c:pt idx="10">
                  <c:v>0.31512519999999999</c:v>
                </c:pt>
                <c:pt idx="11">
                  <c:v>0.31313839999999998</c:v>
                </c:pt>
                <c:pt idx="12">
                  <c:v>0.31186989999999998</c:v>
                </c:pt>
                <c:pt idx="13">
                  <c:v>0.31035750000000001</c:v>
                </c:pt>
                <c:pt idx="14">
                  <c:v>0.31846200000000002</c:v>
                </c:pt>
                <c:pt idx="15">
                  <c:v>0.31762299999999999</c:v>
                </c:pt>
                <c:pt idx="16">
                  <c:v>0.31757020000000002</c:v>
                </c:pt>
                <c:pt idx="17">
                  <c:v>0.3167471</c:v>
                </c:pt>
                <c:pt idx="18">
                  <c:v>0.31626120000000002</c:v>
                </c:pt>
                <c:pt idx="19">
                  <c:v>0.32134430000000003</c:v>
                </c:pt>
                <c:pt idx="20">
                  <c:v>0.32235809999999998</c:v>
                </c:pt>
                <c:pt idx="21">
                  <c:v>0.31915830000000001</c:v>
                </c:pt>
                <c:pt idx="22">
                  <c:v>0.31717109999999998</c:v>
                </c:pt>
                <c:pt idx="23">
                  <c:v>0.31648189999999998</c:v>
                </c:pt>
                <c:pt idx="24">
                  <c:v>0.31621660000000001</c:v>
                </c:pt>
                <c:pt idx="25">
                  <c:v>0.31603829999999999</c:v>
                </c:pt>
                <c:pt idx="26">
                  <c:v>0.3148533</c:v>
                </c:pt>
                <c:pt idx="27">
                  <c:v>0.29721110000000001</c:v>
                </c:pt>
                <c:pt idx="28">
                  <c:v>0.29524080000000003</c:v>
                </c:pt>
                <c:pt idx="29">
                  <c:v>0.29361900000000002</c:v>
                </c:pt>
                <c:pt idx="30">
                  <c:v>0.29436279999999998</c:v>
                </c:pt>
                <c:pt idx="31">
                  <c:v>0.29291990000000001</c:v>
                </c:pt>
                <c:pt idx="32">
                  <c:v>0.29726140000000001</c:v>
                </c:pt>
                <c:pt idx="33">
                  <c:v>0.29657099999999997</c:v>
                </c:pt>
                <c:pt idx="34">
                  <c:v>0.29697020000000002</c:v>
                </c:pt>
                <c:pt idx="35">
                  <c:v>0.2959522</c:v>
                </c:pt>
                <c:pt idx="36">
                  <c:v>0.29618610000000001</c:v>
                </c:pt>
                <c:pt idx="37">
                  <c:v>0.29015869999999999</c:v>
                </c:pt>
                <c:pt idx="38">
                  <c:v>0.28807470000000002</c:v>
                </c:pt>
                <c:pt idx="39">
                  <c:v>0.28708729999999999</c:v>
                </c:pt>
                <c:pt idx="40">
                  <c:v>0.28809889999999999</c:v>
                </c:pt>
                <c:pt idx="41">
                  <c:v>0.29618939999999999</c:v>
                </c:pt>
                <c:pt idx="42">
                  <c:v>0.29475590000000002</c:v>
                </c:pt>
                <c:pt idx="43">
                  <c:v>0.29407359999999999</c:v>
                </c:pt>
                <c:pt idx="44">
                  <c:v>0.29510989999999998</c:v>
                </c:pt>
                <c:pt idx="45">
                  <c:v>0.29307359999999999</c:v>
                </c:pt>
                <c:pt idx="46">
                  <c:v>0.29588910000000002</c:v>
                </c:pt>
                <c:pt idx="47">
                  <c:v>0.29574729999999999</c:v>
                </c:pt>
                <c:pt idx="48">
                  <c:v>0.29355399999999998</c:v>
                </c:pt>
                <c:pt idx="49">
                  <c:v>0.2920315</c:v>
                </c:pt>
                <c:pt idx="50">
                  <c:v>0.29310849999999999</c:v>
                </c:pt>
                <c:pt idx="51">
                  <c:v>0.29338370000000003</c:v>
                </c:pt>
                <c:pt idx="52">
                  <c:v>0.2921918</c:v>
                </c:pt>
                <c:pt idx="53">
                  <c:v>0.29350179999999998</c:v>
                </c:pt>
                <c:pt idx="54">
                  <c:v>0.34719369999999999</c:v>
                </c:pt>
                <c:pt idx="55">
                  <c:v>0.35347269999999997</c:v>
                </c:pt>
                <c:pt idx="56">
                  <c:v>0.35325319999999999</c:v>
                </c:pt>
                <c:pt idx="57">
                  <c:v>0.34955809999999998</c:v>
                </c:pt>
                <c:pt idx="58">
                  <c:v>0.3470065</c:v>
                </c:pt>
                <c:pt idx="59">
                  <c:v>0.34646199999999999</c:v>
                </c:pt>
                <c:pt idx="60">
                  <c:v>0.34674199999999999</c:v>
                </c:pt>
                <c:pt idx="61">
                  <c:v>0.3444701</c:v>
                </c:pt>
                <c:pt idx="62">
                  <c:v>0.34534680000000001</c:v>
                </c:pt>
                <c:pt idx="63">
                  <c:v>0.35083189999999997</c:v>
                </c:pt>
                <c:pt idx="64">
                  <c:v>0.34615010000000002</c:v>
                </c:pt>
                <c:pt idx="65">
                  <c:v>0.34374880000000002</c:v>
                </c:pt>
                <c:pt idx="66">
                  <c:v>0.34281200000000001</c:v>
                </c:pt>
                <c:pt idx="67">
                  <c:v>0.34175909999999998</c:v>
                </c:pt>
                <c:pt idx="68">
                  <c:v>0.34968050000000001</c:v>
                </c:pt>
                <c:pt idx="69">
                  <c:v>0.34813880000000003</c:v>
                </c:pt>
                <c:pt idx="70">
                  <c:v>0.34793190000000002</c:v>
                </c:pt>
                <c:pt idx="71">
                  <c:v>0.34708169999999999</c:v>
                </c:pt>
                <c:pt idx="72">
                  <c:v>0.34542859999999997</c:v>
                </c:pt>
                <c:pt idx="73">
                  <c:v>0.35014489999999998</c:v>
                </c:pt>
                <c:pt idx="74">
                  <c:v>0.3523539</c:v>
                </c:pt>
                <c:pt idx="75">
                  <c:v>0.34855789999999998</c:v>
                </c:pt>
                <c:pt idx="76">
                  <c:v>0.34572720000000001</c:v>
                </c:pt>
                <c:pt idx="77">
                  <c:v>0.3453484</c:v>
                </c:pt>
                <c:pt idx="78">
                  <c:v>0.3446264</c:v>
                </c:pt>
                <c:pt idx="79">
                  <c:v>0.34349570000000001</c:v>
                </c:pt>
                <c:pt idx="80">
                  <c:v>0.34398210000000001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'r0F4_-45'!$A$84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'r0F4_-45'!$T$84:$T$164</c:f>
              <c:numCache>
                <c:formatCode>General</c:formatCode>
                <c:ptCount val="81"/>
                <c:pt idx="0">
                  <c:v>0.32545689999999999</c:v>
                </c:pt>
                <c:pt idx="1">
                  <c:v>0.3303024</c:v>
                </c:pt>
                <c:pt idx="2">
                  <c:v>0.3239821</c:v>
                </c:pt>
                <c:pt idx="3">
                  <c:v>0.32486290000000001</c:v>
                </c:pt>
                <c:pt idx="4">
                  <c:v>0.32923180000000002</c:v>
                </c:pt>
                <c:pt idx="5">
                  <c:v>0.32539810000000002</c:v>
                </c:pt>
                <c:pt idx="6">
                  <c:v>0.32425140000000002</c:v>
                </c:pt>
                <c:pt idx="7">
                  <c:v>0.3244398</c:v>
                </c:pt>
                <c:pt idx="8">
                  <c:v>0.3228046</c:v>
                </c:pt>
                <c:pt idx="9">
                  <c:v>0.31956499999999999</c:v>
                </c:pt>
                <c:pt idx="10">
                  <c:v>0.31531730000000002</c:v>
                </c:pt>
                <c:pt idx="11">
                  <c:v>0.30654619999999999</c:v>
                </c:pt>
                <c:pt idx="12">
                  <c:v>0.30762699999999998</c:v>
                </c:pt>
                <c:pt idx="13">
                  <c:v>0.31491180000000002</c:v>
                </c:pt>
                <c:pt idx="14">
                  <c:v>0.3195268</c:v>
                </c:pt>
                <c:pt idx="15">
                  <c:v>0.31649369999999999</c:v>
                </c:pt>
                <c:pt idx="16">
                  <c:v>0.31670350000000003</c:v>
                </c:pt>
                <c:pt idx="17">
                  <c:v>0.31557390000000002</c:v>
                </c:pt>
                <c:pt idx="18">
                  <c:v>0.31762960000000001</c:v>
                </c:pt>
                <c:pt idx="19">
                  <c:v>0.3236329</c:v>
                </c:pt>
                <c:pt idx="20">
                  <c:v>0.3241405</c:v>
                </c:pt>
                <c:pt idx="21">
                  <c:v>0.32125559999999997</c:v>
                </c:pt>
                <c:pt idx="22">
                  <c:v>0.32147730000000002</c:v>
                </c:pt>
                <c:pt idx="23">
                  <c:v>0.31815389999999999</c:v>
                </c:pt>
                <c:pt idx="24">
                  <c:v>0.31774839999999999</c:v>
                </c:pt>
                <c:pt idx="25">
                  <c:v>0.31727640000000001</c:v>
                </c:pt>
                <c:pt idx="26">
                  <c:v>0.31582260000000001</c:v>
                </c:pt>
                <c:pt idx="27">
                  <c:v>0.2994136</c:v>
                </c:pt>
                <c:pt idx="28">
                  <c:v>0.29849409999999998</c:v>
                </c:pt>
                <c:pt idx="29">
                  <c:v>0.29111490000000001</c:v>
                </c:pt>
                <c:pt idx="30">
                  <c:v>0.29459059999999998</c:v>
                </c:pt>
                <c:pt idx="31">
                  <c:v>0.29676590000000003</c:v>
                </c:pt>
                <c:pt idx="32">
                  <c:v>0.2999404</c:v>
                </c:pt>
                <c:pt idx="33">
                  <c:v>0.29866720000000002</c:v>
                </c:pt>
                <c:pt idx="34">
                  <c:v>0.29773850000000002</c:v>
                </c:pt>
                <c:pt idx="35">
                  <c:v>0.2977745</c:v>
                </c:pt>
                <c:pt idx="36">
                  <c:v>0.29720800000000003</c:v>
                </c:pt>
                <c:pt idx="37">
                  <c:v>0.29226600000000003</c:v>
                </c:pt>
                <c:pt idx="38">
                  <c:v>0.28344140000000001</c:v>
                </c:pt>
                <c:pt idx="39">
                  <c:v>0.28691749999999999</c:v>
                </c:pt>
                <c:pt idx="40">
                  <c:v>0.29329139999999998</c:v>
                </c:pt>
                <c:pt idx="41">
                  <c:v>0.29799110000000001</c:v>
                </c:pt>
                <c:pt idx="42">
                  <c:v>0.29635800000000001</c:v>
                </c:pt>
                <c:pt idx="43">
                  <c:v>0.29483160000000003</c:v>
                </c:pt>
                <c:pt idx="44">
                  <c:v>0.29584539999999998</c:v>
                </c:pt>
                <c:pt idx="45">
                  <c:v>0.2952805</c:v>
                </c:pt>
                <c:pt idx="46">
                  <c:v>0.30074420000000002</c:v>
                </c:pt>
                <c:pt idx="47">
                  <c:v>0.29663400000000001</c:v>
                </c:pt>
                <c:pt idx="48">
                  <c:v>0.29545729999999998</c:v>
                </c:pt>
                <c:pt idx="49">
                  <c:v>0.29629220000000001</c:v>
                </c:pt>
                <c:pt idx="50">
                  <c:v>0.29553970000000002</c:v>
                </c:pt>
                <c:pt idx="51">
                  <c:v>0.2957284</c:v>
                </c:pt>
                <c:pt idx="52">
                  <c:v>0.29405540000000002</c:v>
                </c:pt>
                <c:pt idx="53">
                  <c:v>0.29486099999999998</c:v>
                </c:pt>
                <c:pt idx="54">
                  <c:v>0.348603</c:v>
                </c:pt>
                <c:pt idx="55">
                  <c:v>0.3570333</c:v>
                </c:pt>
                <c:pt idx="56">
                  <c:v>0.35250710000000002</c:v>
                </c:pt>
                <c:pt idx="57">
                  <c:v>0.35169210000000001</c:v>
                </c:pt>
                <c:pt idx="58">
                  <c:v>0.35293239999999998</c:v>
                </c:pt>
                <c:pt idx="59">
                  <c:v>0.34937469999999998</c:v>
                </c:pt>
                <c:pt idx="60">
                  <c:v>0.34848210000000002</c:v>
                </c:pt>
                <c:pt idx="61">
                  <c:v>0.34630450000000002</c:v>
                </c:pt>
                <c:pt idx="62">
                  <c:v>0.34724440000000001</c:v>
                </c:pt>
                <c:pt idx="63">
                  <c:v>0.3511205</c:v>
                </c:pt>
                <c:pt idx="64">
                  <c:v>0.3479449</c:v>
                </c:pt>
                <c:pt idx="65">
                  <c:v>0.33926030000000001</c:v>
                </c:pt>
                <c:pt idx="66">
                  <c:v>0.34234769999999998</c:v>
                </c:pt>
                <c:pt idx="67">
                  <c:v>0.34701759999999998</c:v>
                </c:pt>
                <c:pt idx="68">
                  <c:v>0.35182370000000002</c:v>
                </c:pt>
                <c:pt idx="69">
                  <c:v>0.3488462</c:v>
                </c:pt>
                <c:pt idx="70">
                  <c:v>0.34722409999999998</c:v>
                </c:pt>
                <c:pt idx="71">
                  <c:v>0.34770430000000002</c:v>
                </c:pt>
                <c:pt idx="72">
                  <c:v>0.34562730000000003</c:v>
                </c:pt>
                <c:pt idx="73">
                  <c:v>0.3533058</c:v>
                </c:pt>
                <c:pt idx="74">
                  <c:v>0.35230129999999998</c:v>
                </c:pt>
                <c:pt idx="75">
                  <c:v>0.35013030000000001</c:v>
                </c:pt>
                <c:pt idx="76">
                  <c:v>0.35013949999999999</c:v>
                </c:pt>
                <c:pt idx="77">
                  <c:v>0.34639300000000001</c:v>
                </c:pt>
                <c:pt idx="78">
                  <c:v>0.34599160000000001</c:v>
                </c:pt>
                <c:pt idx="79">
                  <c:v>0.3445974</c:v>
                </c:pt>
                <c:pt idx="80">
                  <c:v>0.34437190000000001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'r0F4_-45'!$A$165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'r0F4_-45'!$T$165:$T$245</c:f>
              <c:numCache>
                <c:formatCode>General</c:formatCode>
                <c:ptCount val="81"/>
                <c:pt idx="0">
                  <c:v>0.33128580000000002</c:v>
                </c:pt>
                <c:pt idx="1">
                  <c:v>0.33582109999999998</c:v>
                </c:pt>
                <c:pt idx="2">
                  <c:v>0.33242840000000001</c:v>
                </c:pt>
                <c:pt idx="3">
                  <c:v>0.33327119999999999</c:v>
                </c:pt>
                <c:pt idx="4">
                  <c:v>0.33425939999999998</c:v>
                </c:pt>
                <c:pt idx="5">
                  <c:v>0.32979130000000001</c:v>
                </c:pt>
                <c:pt idx="6">
                  <c:v>0.33172629999999997</c:v>
                </c:pt>
                <c:pt idx="7">
                  <c:v>0.3317734</c:v>
                </c:pt>
                <c:pt idx="8">
                  <c:v>0.32909450000000001</c:v>
                </c:pt>
                <c:pt idx="9">
                  <c:v>0.32976879999999997</c:v>
                </c:pt>
                <c:pt idx="10">
                  <c:v>0.32542349999999998</c:v>
                </c:pt>
                <c:pt idx="11">
                  <c:v>0.32210929999999999</c:v>
                </c:pt>
                <c:pt idx="12">
                  <c:v>0.3244438</c:v>
                </c:pt>
                <c:pt idx="13">
                  <c:v>0.3252486</c:v>
                </c:pt>
                <c:pt idx="14">
                  <c:v>0.32764660000000001</c:v>
                </c:pt>
                <c:pt idx="15">
                  <c:v>0.32941229999999999</c:v>
                </c:pt>
                <c:pt idx="16">
                  <c:v>0.32923160000000001</c:v>
                </c:pt>
                <c:pt idx="17">
                  <c:v>0.32496960000000003</c:v>
                </c:pt>
                <c:pt idx="18">
                  <c:v>0.32287749999999998</c:v>
                </c:pt>
                <c:pt idx="19">
                  <c:v>0.32677709999999999</c:v>
                </c:pt>
                <c:pt idx="20">
                  <c:v>0.32880359999999997</c:v>
                </c:pt>
                <c:pt idx="21">
                  <c:v>0.3259667</c:v>
                </c:pt>
                <c:pt idx="22">
                  <c:v>0.3260596</c:v>
                </c:pt>
                <c:pt idx="23">
                  <c:v>0.32252550000000002</c:v>
                </c:pt>
                <c:pt idx="24">
                  <c:v>0.32351429999999998</c:v>
                </c:pt>
                <c:pt idx="25">
                  <c:v>0.3230112</c:v>
                </c:pt>
                <c:pt idx="26">
                  <c:v>0.32134380000000001</c:v>
                </c:pt>
                <c:pt idx="27">
                  <c:v>0.30544169999999998</c:v>
                </c:pt>
                <c:pt idx="28">
                  <c:v>0.30372729999999998</c:v>
                </c:pt>
                <c:pt idx="29">
                  <c:v>0.3003788</c:v>
                </c:pt>
                <c:pt idx="30">
                  <c:v>0.30181000000000002</c:v>
                </c:pt>
                <c:pt idx="31">
                  <c:v>0.30328319999999998</c:v>
                </c:pt>
                <c:pt idx="32">
                  <c:v>0.30421290000000001</c:v>
                </c:pt>
                <c:pt idx="33">
                  <c:v>0.30573980000000001</c:v>
                </c:pt>
                <c:pt idx="34">
                  <c:v>0.30508540000000001</c:v>
                </c:pt>
                <c:pt idx="35">
                  <c:v>0.3041777</c:v>
                </c:pt>
                <c:pt idx="36">
                  <c:v>0.30330849999999998</c:v>
                </c:pt>
                <c:pt idx="37">
                  <c:v>0.29908200000000001</c:v>
                </c:pt>
                <c:pt idx="38">
                  <c:v>0.29539549999999998</c:v>
                </c:pt>
                <c:pt idx="39">
                  <c:v>0.2977844</c:v>
                </c:pt>
                <c:pt idx="40">
                  <c:v>0.29974800000000001</c:v>
                </c:pt>
                <c:pt idx="41">
                  <c:v>0.30374420000000002</c:v>
                </c:pt>
                <c:pt idx="42">
                  <c:v>0.30414400000000003</c:v>
                </c:pt>
                <c:pt idx="43">
                  <c:v>0.3025429</c:v>
                </c:pt>
                <c:pt idx="44">
                  <c:v>0.30312280000000003</c:v>
                </c:pt>
                <c:pt idx="45">
                  <c:v>0.29833989999999999</c:v>
                </c:pt>
                <c:pt idx="46">
                  <c:v>0.30103059999999998</c:v>
                </c:pt>
                <c:pt idx="47">
                  <c:v>0.30181940000000002</c:v>
                </c:pt>
                <c:pt idx="48">
                  <c:v>0.30037510000000001</c:v>
                </c:pt>
                <c:pt idx="49">
                  <c:v>0.29996990000000001</c:v>
                </c:pt>
                <c:pt idx="50">
                  <c:v>0.29911090000000001</c:v>
                </c:pt>
                <c:pt idx="51">
                  <c:v>0.29990139999999998</c:v>
                </c:pt>
                <c:pt idx="52">
                  <c:v>0.29825760000000001</c:v>
                </c:pt>
                <c:pt idx="53">
                  <c:v>0.29885509999999998</c:v>
                </c:pt>
                <c:pt idx="54">
                  <c:v>0.35516019999999998</c:v>
                </c:pt>
                <c:pt idx="55">
                  <c:v>0.35914249999999998</c:v>
                </c:pt>
                <c:pt idx="56">
                  <c:v>0.35983150000000003</c:v>
                </c:pt>
                <c:pt idx="57">
                  <c:v>0.35832069999999999</c:v>
                </c:pt>
                <c:pt idx="58">
                  <c:v>0.35803309999999999</c:v>
                </c:pt>
                <c:pt idx="59">
                  <c:v>0.35465469999999999</c:v>
                </c:pt>
                <c:pt idx="60">
                  <c:v>0.35685489999999997</c:v>
                </c:pt>
                <c:pt idx="61">
                  <c:v>0.35430270000000003</c:v>
                </c:pt>
                <c:pt idx="62">
                  <c:v>0.35445890000000002</c:v>
                </c:pt>
                <c:pt idx="63">
                  <c:v>0.3604695</c:v>
                </c:pt>
                <c:pt idx="64">
                  <c:v>0.35552689999999998</c:v>
                </c:pt>
                <c:pt idx="65">
                  <c:v>0.35304970000000002</c:v>
                </c:pt>
                <c:pt idx="66">
                  <c:v>0.35493859999999999</c:v>
                </c:pt>
                <c:pt idx="67">
                  <c:v>0.35576289999999999</c:v>
                </c:pt>
                <c:pt idx="68">
                  <c:v>0.35984159999999998</c:v>
                </c:pt>
                <c:pt idx="69">
                  <c:v>0.36103079999999999</c:v>
                </c:pt>
                <c:pt idx="70">
                  <c:v>0.3593462</c:v>
                </c:pt>
                <c:pt idx="71">
                  <c:v>0.35872209999999999</c:v>
                </c:pt>
                <c:pt idx="72">
                  <c:v>0.35247430000000002</c:v>
                </c:pt>
                <c:pt idx="73">
                  <c:v>0.35797370000000001</c:v>
                </c:pt>
                <c:pt idx="74">
                  <c:v>0.35888710000000001</c:v>
                </c:pt>
                <c:pt idx="75">
                  <c:v>0.3564582</c:v>
                </c:pt>
                <c:pt idx="76">
                  <c:v>0.35497919999999999</c:v>
                </c:pt>
                <c:pt idx="77">
                  <c:v>0.35225309999999999</c:v>
                </c:pt>
                <c:pt idx="78">
                  <c:v>0.35351739999999998</c:v>
                </c:pt>
                <c:pt idx="79">
                  <c:v>0.35186279999999998</c:v>
                </c:pt>
                <c:pt idx="80">
                  <c:v>0.35172579999999998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'r0F4_-45'!$A$246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'r0F4_-45'!$T$246:$T$326</c:f>
              <c:numCache>
                <c:formatCode>General</c:formatCode>
                <c:ptCount val="81"/>
                <c:pt idx="0">
                  <c:v>0.31502829999999998</c:v>
                </c:pt>
                <c:pt idx="1">
                  <c:v>0.31751550000000001</c:v>
                </c:pt>
                <c:pt idx="2">
                  <c:v>0.31066759999999999</c:v>
                </c:pt>
                <c:pt idx="3">
                  <c:v>0.31588529999999998</c:v>
                </c:pt>
                <c:pt idx="4">
                  <c:v>0.31646829999999998</c:v>
                </c:pt>
                <c:pt idx="5">
                  <c:v>0.31347589999999997</c:v>
                </c:pt>
                <c:pt idx="6">
                  <c:v>0.31487720000000002</c:v>
                </c:pt>
                <c:pt idx="7">
                  <c:v>0.31515090000000001</c:v>
                </c:pt>
                <c:pt idx="8">
                  <c:v>0.31224410000000002</c:v>
                </c:pt>
                <c:pt idx="9">
                  <c:v>0.30929200000000001</c:v>
                </c:pt>
                <c:pt idx="10">
                  <c:v>0.30355840000000001</c:v>
                </c:pt>
                <c:pt idx="11">
                  <c:v>0.29808089999999998</c:v>
                </c:pt>
                <c:pt idx="12">
                  <c:v>0.30260870000000001</c:v>
                </c:pt>
                <c:pt idx="13">
                  <c:v>0.303284</c:v>
                </c:pt>
                <c:pt idx="14">
                  <c:v>0.3066661</c:v>
                </c:pt>
                <c:pt idx="15">
                  <c:v>0.30848619999999999</c:v>
                </c:pt>
                <c:pt idx="16">
                  <c:v>0.30787940000000003</c:v>
                </c:pt>
                <c:pt idx="17">
                  <c:v>0.30531649999999999</c:v>
                </c:pt>
                <c:pt idx="18">
                  <c:v>0.30957560000000001</c:v>
                </c:pt>
                <c:pt idx="19">
                  <c:v>0.31444230000000001</c:v>
                </c:pt>
                <c:pt idx="20">
                  <c:v>0.31554729999999998</c:v>
                </c:pt>
                <c:pt idx="21">
                  <c:v>0.31379180000000001</c:v>
                </c:pt>
                <c:pt idx="22">
                  <c:v>0.31243470000000001</c:v>
                </c:pt>
                <c:pt idx="23">
                  <c:v>0.30955359999999998</c:v>
                </c:pt>
                <c:pt idx="24">
                  <c:v>0.31014720000000001</c:v>
                </c:pt>
                <c:pt idx="25">
                  <c:v>0.30975639999999999</c:v>
                </c:pt>
                <c:pt idx="26">
                  <c:v>0.30841610000000003</c:v>
                </c:pt>
                <c:pt idx="27">
                  <c:v>0.28908250000000002</c:v>
                </c:pt>
                <c:pt idx="28">
                  <c:v>0.28496310000000002</c:v>
                </c:pt>
                <c:pt idx="29">
                  <c:v>0.28130300000000003</c:v>
                </c:pt>
                <c:pt idx="30">
                  <c:v>0.2855084</c:v>
                </c:pt>
                <c:pt idx="31">
                  <c:v>0.28616469999999999</c:v>
                </c:pt>
                <c:pt idx="32">
                  <c:v>0.2876901</c:v>
                </c:pt>
                <c:pt idx="33">
                  <c:v>0.28883340000000002</c:v>
                </c:pt>
                <c:pt idx="34">
                  <c:v>0.28844829999999999</c:v>
                </c:pt>
                <c:pt idx="35">
                  <c:v>0.28767989999999999</c:v>
                </c:pt>
                <c:pt idx="36">
                  <c:v>0.28689320000000001</c:v>
                </c:pt>
                <c:pt idx="37">
                  <c:v>0.27975670000000002</c:v>
                </c:pt>
                <c:pt idx="38">
                  <c:v>0.27377000000000001</c:v>
                </c:pt>
                <c:pt idx="39">
                  <c:v>0.2793331</c:v>
                </c:pt>
                <c:pt idx="40">
                  <c:v>0.28044550000000001</c:v>
                </c:pt>
                <c:pt idx="41">
                  <c:v>0.28523419999999999</c:v>
                </c:pt>
                <c:pt idx="42">
                  <c:v>0.28646739999999998</c:v>
                </c:pt>
                <c:pt idx="43">
                  <c:v>0.28606090000000001</c:v>
                </c:pt>
                <c:pt idx="44">
                  <c:v>0.28540890000000002</c:v>
                </c:pt>
                <c:pt idx="45">
                  <c:v>0.28757890000000003</c:v>
                </c:pt>
                <c:pt idx="46">
                  <c:v>0.28883569999999997</c:v>
                </c:pt>
                <c:pt idx="47">
                  <c:v>0.28749530000000001</c:v>
                </c:pt>
                <c:pt idx="48">
                  <c:v>0.28715879999999999</c:v>
                </c:pt>
                <c:pt idx="49">
                  <c:v>0.28652810000000001</c:v>
                </c:pt>
                <c:pt idx="50">
                  <c:v>0.287134</c:v>
                </c:pt>
                <c:pt idx="51">
                  <c:v>0.28811930000000002</c:v>
                </c:pt>
                <c:pt idx="52">
                  <c:v>0.2865394</c:v>
                </c:pt>
                <c:pt idx="53">
                  <c:v>0.28743000000000002</c:v>
                </c:pt>
                <c:pt idx="54">
                  <c:v>0.33784740000000002</c:v>
                </c:pt>
                <c:pt idx="55">
                  <c:v>0.3438755</c:v>
                </c:pt>
                <c:pt idx="56">
                  <c:v>0.34330670000000002</c:v>
                </c:pt>
                <c:pt idx="57">
                  <c:v>0.34216560000000001</c:v>
                </c:pt>
                <c:pt idx="58">
                  <c:v>0.34073179999999997</c:v>
                </c:pt>
                <c:pt idx="59">
                  <c:v>0.3374685</c:v>
                </c:pt>
                <c:pt idx="60">
                  <c:v>0.33936630000000001</c:v>
                </c:pt>
                <c:pt idx="61">
                  <c:v>0.33686539999999998</c:v>
                </c:pt>
                <c:pt idx="62">
                  <c:v>0.33691100000000002</c:v>
                </c:pt>
                <c:pt idx="63">
                  <c:v>0.34153309999999998</c:v>
                </c:pt>
                <c:pt idx="64">
                  <c:v>0.33513140000000002</c:v>
                </c:pt>
                <c:pt idx="65">
                  <c:v>0.33174569999999998</c:v>
                </c:pt>
                <c:pt idx="66">
                  <c:v>0.33467360000000002</c:v>
                </c:pt>
                <c:pt idx="67">
                  <c:v>0.33417340000000001</c:v>
                </c:pt>
                <c:pt idx="68">
                  <c:v>0.33858919999999998</c:v>
                </c:pt>
                <c:pt idx="69">
                  <c:v>0.33936480000000002</c:v>
                </c:pt>
                <c:pt idx="70">
                  <c:v>0.33852870000000002</c:v>
                </c:pt>
                <c:pt idx="71">
                  <c:v>0.33762599999999998</c:v>
                </c:pt>
                <c:pt idx="72">
                  <c:v>0.33614189999999999</c:v>
                </c:pt>
                <c:pt idx="73">
                  <c:v>0.34033449999999998</c:v>
                </c:pt>
                <c:pt idx="74">
                  <c:v>0.34135149999999997</c:v>
                </c:pt>
                <c:pt idx="75">
                  <c:v>0.34047929999999998</c:v>
                </c:pt>
                <c:pt idx="76">
                  <c:v>0.33850279999999999</c:v>
                </c:pt>
                <c:pt idx="77">
                  <c:v>0.33578219999999998</c:v>
                </c:pt>
                <c:pt idx="78">
                  <c:v>0.33600989999999997</c:v>
                </c:pt>
                <c:pt idx="79">
                  <c:v>0.33488129999999999</c:v>
                </c:pt>
                <c:pt idx="80">
                  <c:v>0.33524569999999998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'r0F4_-45'!$A$327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'r0F4_-45'!$T$327:$T$407</c:f>
              <c:numCache>
                <c:formatCode>General</c:formatCode>
                <c:ptCount val="81"/>
                <c:pt idx="0">
                  <c:v>0.31722440000000002</c:v>
                </c:pt>
                <c:pt idx="1">
                  <c:v>0.32042920000000003</c:v>
                </c:pt>
                <c:pt idx="2">
                  <c:v>0.31358079999999999</c:v>
                </c:pt>
                <c:pt idx="3">
                  <c:v>0.31610199999999999</c:v>
                </c:pt>
                <c:pt idx="4">
                  <c:v>0.3199399</c:v>
                </c:pt>
                <c:pt idx="5">
                  <c:v>0.31586330000000001</c:v>
                </c:pt>
                <c:pt idx="6">
                  <c:v>0.31750889999999998</c:v>
                </c:pt>
                <c:pt idx="7">
                  <c:v>0.31674999999999998</c:v>
                </c:pt>
                <c:pt idx="8">
                  <c:v>0.3141931</c:v>
                </c:pt>
                <c:pt idx="9">
                  <c:v>0.31027749999999998</c:v>
                </c:pt>
                <c:pt idx="10">
                  <c:v>0.30717739999999999</c:v>
                </c:pt>
                <c:pt idx="11">
                  <c:v>0.29785980000000001</c:v>
                </c:pt>
                <c:pt idx="12">
                  <c:v>0.30080970000000001</c:v>
                </c:pt>
                <c:pt idx="13">
                  <c:v>0.30657519999999999</c:v>
                </c:pt>
                <c:pt idx="14">
                  <c:v>0.30689620000000001</c:v>
                </c:pt>
                <c:pt idx="15">
                  <c:v>0.30918250000000003</c:v>
                </c:pt>
                <c:pt idx="16">
                  <c:v>0.30907010000000001</c:v>
                </c:pt>
                <c:pt idx="17">
                  <c:v>0.30540909999999999</c:v>
                </c:pt>
                <c:pt idx="18">
                  <c:v>0.31308900000000001</c:v>
                </c:pt>
                <c:pt idx="19">
                  <c:v>0.31689709999999999</c:v>
                </c:pt>
                <c:pt idx="20">
                  <c:v>0.31711139999999999</c:v>
                </c:pt>
                <c:pt idx="21">
                  <c:v>0.31587799999999999</c:v>
                </c:pt>
                <c:pt idx="22">
                  <c:v>0.31560719999999998</c:v>
                </c:pt>
                <c:pt idx="23">
                  <c:v>0.31263780000000002</c:v>
                </c:pt>
                <c:pt idx="24">
                  <c:v>0.31324580000000002</c:v>
                </c:pt>
                <c:pt idx="25">
                  <c:v>0.31296550000000001</c:v>
                </c:pt>
                <c:pt idx="26">
                  <c:v>0.31132729999999997</c:v>
                </c:pt>
                <c:pt idx="27">
                  <c:v>0.29028530000000002</c:v>
                </c:pt>
                <c:pt idx="28">
                  <c:v>0.28776380000000001</c:v>
                </c:pt>
                <c:pt idx="29">
                  <c:v>0.27904299999999999</c:v>
                </c:pt>
                <c:pt idx="30">
                  <c:v>0.28399059999999998</c:v>
                </c:pt>
                <c:pt idx="31">
                  <c:v>0.28925529999999999</c:v>
                </c:pt>
                <c:pt idx="32">
                  <c:v>0.28898679999999999</c:v>
                </c:pt>
                <c:pt idx="33">
                  <c:v>0.29005219999999998</c:v>
                </c:pt>
                <c:pt idx="34">
                  <c:v>0.28944229999999999</c:v>
                </c:pt>
                <c:pt idx="35">
                  <c:v>0.2883637</c:v>
                </c:pt>
                <c:pt idx="36">
                  <c:v>0.288018</c:v>
                </c:pt>
                <c:pt idx="37">
                  <c:v>0.28278779999999998</c:v>
                </c:pt>
                <c:pt idx="38">
                  <c:v>0.27279969999999998</c:v>
                </c:pt>
                <c:pt idx="39">
                  <c:v>0.27665990000000001</c:v>
                </c:pt>
                <c:pt idx="40">
                  <c:v>0.28377039999999998</c:v>
                </c:pt>
                <c:pt idx="41">
                  <c:v>0.2857439</c:v>
                </c:pt>
                <c:pt idx="42">
                  <c:v>0.28744510000000001</c:v>
                </c:pt>
                <c:pt idx="43">
                  <c:v>0.28614879999999998</c:v>
                </c:pt>
                <c:pt idx="44">
                  <c:v>0.28490510000000002</c:v>
                </c:pt>
                <c:pt idx="45">
                  <c:v>0.2893829</c:v>
                </c:pt>
                <c:pt idx="46">
                  <c:v>0.29076410000000003</c:v>
                </c:pt>
                <c:pt idx="47">
                  <c:v>0.2886821</c:v>
                </c:pt>
                <c:pt idx="48">
                  <c:v>0.28822940000000002</c:v>
                </c:pt>
                <c:pt idx="49">
                  <c:v>0.28893449999999998</c:v>
                </c:pt>
                <c:pt idx="50">
                  <c:v>0.28861399999999998</c:v>
                </c:pt>
                <c:pt idx="51">
                  <c:v>0.28981240000000003</c:v>
                </c:pt>
                <c:pt idx="52">
                  <c:v>0.28848760000000001</c:v>
                </c:pt>
                <c:pt idx="53">
                  <c:v>0.2888657</c:v>
                </c:pt>
                <c:pt idx="54">
                  <c:v>0.34147939999999999</c:v>
                </c:pt>
                <c:pt idx="55">
                  <c:v>0.34683419999999998</c:v>
                </c:pt>
                <c:pt idx="56">
                  <c:v>0.34356680000000001</c:v>
                </c:pt>
                <c:pt idx="57">
                  <c:v>0.3434759</c:v>
                </c:pt>
                <c:pt idx="58">
                  <c:v>0.34438960000000002</c:v>
                </c:pt>
                <c:pt idx="59">
                  <c:v>0.34068490000000001</c:v>
                </c:pt>
                <c:pt idx="60">
                  <c:v>0.34200750000000002</c:v>
                </c:pt>
                <c:pt idx="61">
                  <c:v>0.34020549999999999</c:v>
                </c:pt>
                <c:pt idx="62">
                  <c:v>0.33998430000000002</c:v>
                </c:pt>
                <c:pt idx="63">
                  <c:v>0.34120040000000001</c:v>
                </c:pt>
                <c:pt idx="64">
                  <c:v>0.33665669999999998</c:v>
                </c:pt>
                <c:pt idx="65">
                  <c:v>0.32991700000000002</c:v>
                </c:pt>
                <c:pt idx="66">
                  <c:v>0.33182729999999999</c:v>
                </c:pt>
                <c:pt idx="67">
                  <c:v>0.33661669999999999</c:v>
                </c:pt>
                <c:pt idx="68">
                  <c:v>0.3385417</c:v>
                </c:pt>
                <c:pt idx="69">
                  <c:v>0.34027220000000002</c:v>
                </c:pt>
                <c:pt idx="70">
                  <c:v>0.3396149</c:v>
                </c:pt>
                <c:pt idx="71">
                  <c:v>0.33770149999999999</c:v>
                </c:pt>
                <c:pt idx="72">
                  <c:v>0.3404373</c:v>
                </c:pt>
                <c:pt idx="73">
                  <c:v>0.34548600000000002</c:v>
                </c:pt>
                <c:pt idx="74">
                  <c:v>0.34341149999999998</c:v>
                </c:pt>
                <c:pt idx="75">
                  <c:v>0.34261039999999998</c:v>
                </c:pt>
                <c:pt idx="76">
                  <c:v>0.34360380000000001</c:v>
                </c:pt>
                <c:pt idx="77">
                  <c:v>0.3397732</c:v>
                </c:pt>
                <c:pt idx="78">
                  <c:v>0.34056340000000002</c:v>
                </c:pt>
                <c:pt idx="79">
                  <c:v>0.33923439999999999</c:v>
                </c:pt>
                <c:pt idx="80">
                  <c:v>0.33885290000000001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5104"/>
        <c:axId val="52101120"/>
      </c:lineChart>
      <c:catAx>
        <c:axId val="50895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01120"/>
        <c:crosses val="autoZero"/>
        <c:auto val="1"/>
        <c:lblAlgn val="ctr"/>
        <c:lblOffset val="100"/>
        <c:noMultiLvlLbl val="0"/>
      </c:catAx>
      <c:valAx>
        <c:axId val="52101120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895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'r0F4_-45'!$A$3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'r0F4_-45'!$B$3:$B$83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'r0F4_-45'!$U$3:$U$83</c:f>
              <c:numCache>
                <c:formatCode>General</c:formatCode>
                <c:ptCount val="81"/>
                <c:pt idx="0">
                  <c:v>2.2016230000000001</c:v>
                </c:pt>
                <c:pt idx="1">
                  <c:v>2.2004489999999999</c:v>
                </c:pt>
                <c:pt idx="2">
                  <c:v>2.2001309999999998</c:v>
                </c:pt>
                <c:pt idx="3">
                  <c:v>2.2003469999999998</c:v>
                </c:pt>
                <c:pt idx="4">
                  <c:v>2.199487</c:v>
                </c:pt>
                <c:pt idx="5">
                  <c:v>2.2014</c:v>
                </c:pt>
                <c:pt idx="6">
                  <c:v>2.201479</c:v>
                </c:pt>
                <c:pt idx="7">
                  <c:v>2.2010700000000001</c:v>
                </c:pt>
                <c:pt idx="8">
                  <c:v>2.200739</c:v>
                </c:pt>
                <c:pt idx="9">
                  <c:v>2.1977440000000001</c:v>
                </c:pt>
                <c:pt idx="10">
                  <c:v>2.1941929999999998</c:v>
                </c:pt>
                <c:pt idx="11">
                  <c:v>2.1935039999999999</c:v>
                </c:pt>
                <c:pt idx="12">
                  <c:v>2.1941009999999999</c:v>
                </c:pt>
                <c:pt idx="13">
                  <c:v>2.193165</c:v>
                </c:pt>
                <c:pt idx="14">
                  <c:v>2.1968679999999998</c:v>
                </c:pt>
                <c:pt idx="15">
                  <c:v>2.1969630000000002</c:v>
                </c:pt>
                <c:pt idx="16">
                  <c:v>2.196412</c:v>
                </c:pt>
                <c:pt idx="17">
                  <c:v>2.196275</c:v>
                </c:pt>
                <c:pt idx="18">
                  <c:v>2.2008839999999998</c:v>
                </c:pt>
                <c:pt idx="19">
                  <c:v>2.1996129999999998</c:v>
                </c:pt>
                <c:pt idx="20">
                  <c:v>2.1996020000000001</c:v>
                </c:pt>
                <c:pt idx="21">
                  <c:v>2.1996410000000002</c:v>
                </c:pt>
                <c:pt idx="22">
                  <c:v>2.1984729999999999</c:v>
                </c:pt>
                <c:pt idx="23">
                  <c:v>2.2006299999999999</c:v>
                </c:pt>
                <c:pt idx="24">
                  <c:v>2.200863</c:v>
                </c:pt>
                <c:pt idx="25">
                  <c:v>2.2002419999999998</c:v>
                </c:pt>
                <c:pt idx="26">
                  <c:v>2.2001919999999999</c:v>
                </c:pt>
                <c:pt idx="27">
                  <c:v>2.1795840000000002</c:v>
                </c:pt>
                <c:pt idx="28">
                  <c:v>2.1761200000000001</c:v>
                </c:pt>
                <c:pt idx="29">
                  <c:v>2.1755990000000001</c:v>
                </c:pt>
                <c:pt idx="30">
                  <c:v>2.1765620000000001</c:v>
                </c:pt>
                <c:pt idx="31">
                  <c:v>2.175916</c:v>
                </c:pt>
                <c:pt idx="32">
                  <c:v>2.1792310000000001</c:v>
                </c:pt>
                <c:pt idx="33">
                  <c:v>2.1793960000000001</c:v>
                </c:pt>
                <c:pt idx="34">
                  <c:v>2.1789200000000002</c:v>
                </c:pt>
                <c:pt idx="35">
                  <c:v>2.1788789999999998</c:v>
                </c:pt>
                <c:pt idx="36">
                  <c:v>2.1778680000000001</c:v>
                </c:pt>
                <c:pt idx="37">
                  <c:v>2.173079</c:v>
                </c:pt>
                <c:pt idx="38">
                  <c:v>2.1721870000000001</c:v>
                </c:pt>
                <c:pt idx="39">
                  <c:v>2.1730930000000002</c:v>
                </c:pt>
                <c:pt idx="40">
                  <c:v>2.1728190000000001</c:v>
                </c:pt>
                <c:pt idx="41">
                  <c:v>2.1775709999999999</c:v>
                </c:pt>
                <c:pt idx="42">
                  <c:v>2.1775180000000001</c:v>
                </c:pt>
                <c:pt idx="43">
                  <c:v>2.17666</c:v>
                </c:pt>
                <c:pt idx="44">
                  <c:v>2.1773389999999999</c:v>
                </c:pt>
                <c:pt idx="45">
                  <c:v>2.1799040000000001</c:v>
                </c:pt>
                <c:pt idx="46">
                  <c:v>2.1779829999999998</c:v>
                </c:pt>
                <c:pt idx="47">
                  <c:v>2.1776399999999998</c:v>
                </c:pt>
                <c:pt idx="48">
                  <c:v>2.1778740000000001</c:v>
                </c:pt>
                <c:pt idx="49">
                  <c:v>2.1769150000000002</c:v>
                </c:pt>
                <c:pt idx="50">
                  <c:v>2.1796890000000002</c:v>
                </c:pt>
                <c:pt idx="51">
                  <c:v>2.1800670000000002</c:v>
                </c:pt>
                <c:pt idx="52">
                  <c:v>2.1791610000000001</c:v>
                </c:pt>
                <c:pt idx="53">
                  <c:v>2.1798660000000001</c:v>
                </c:pt>
                <c:pt idx="54">
                  <c:v>2.2216369999999999</c:v>
                </c:pt>
                <c:pt idx="55">
                  <c:v>2.2209379999999999</c:v>
                </c:pt>
                <c:pt idx="56">
                  <c:v>2.220799</c:v>
                </c:pt>
                <c:pt idx="57">
                  <c:v>2.220227</c:v>
                </c:pt>
                <c:pt idx="58">
                  <c:v>2.2191269999999998</c:v>
                </c:pt>
                <c:pt idx="59">
                  <c:v>2.2210960000000002</c:v>
                </c:pt>
                <c:pt idx="60">
                  <c:v>2.2216420000000001</c:v>
                </c:pt>
                <c:pt idx="61">
                  <c:v>2.2202359999999999</c:v>
                </c:pt>
                <c:pt idx="62">
                  <c:v>2.2207729999999999</c:v>
                </c:pt>
                <c:pt idx="63">
                  <c:v>2.2206380000000001</c:v>
                </c:pt>
                <c:pt idx="64">
                  <c:v>2.2168420000000002</c:v>
                </c:pt>
                <c:pt idx="65">
                  <c:v>2.2160440000000001</c:v>
                </c:pt>
                <c:pt idx="66">
                  <c:v>2.216386</c:v>
                </c:pt>
                <c:pt idx="67">
                  <c:v>2.2155230000000001</c:v>
                </c:pt>
                <c:pt idx="68">
                  <c:v>2.2198090000000001</c:v>
                </c:pt>
                <c:pt idx="69">
                  <c:v>2.2195849999999999</c:v>
                </c:pt>
                <c:pt idx="70">
                  <c:v>2.2188099999999999</c:v>
                </c:pt>
                <c:pt idx="71">
                  <c:v>2.2188590000000001</c:v>
                </c:pt>
                <c:pt idx="72">
                  <c:v>2.2208489999999999</c:v>
                </c:pt>
                <c:pt idx="73">
                  <c:v>2.2194449999999999</c:v>
                </c:pt>
                <c:pt idx="74">
                  <c:v>2.2198289999999998</c:v>
                </c:pt>
                <c:pt idx="75">
                  <c:v>2.2197179999999999</c:v>
                </c:pt>
                <c:pt idx="76">
                  <c:v>2.217991</c:v>
                </c:pt>
                <c:pt idx="77">
                  <c:v>2.2204660000000001</c:v>
                </c:pt>
                <c:pt idx="78">
                  <c:v>2.2206450000000002</c:v>
                </c:pt>
                <c:pt idx="79">
                  <c:v>2.2196880000000001</c:v>
                </c:pt>
                <c:pt idx="80">
                  <c:v>2.220091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'r0F4_-45'!$A$84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'r0F4_-45'!$U$84:$U$164</c:f>
              <c:numCache>
                <c:formatCode>General</c:formatCode>
                <c:ptCount val="81"/>
                <c:pt idx="0">
                  <c:v>2.202264</c:v>
                </c:pt>
                <c:pt idx="1">
                  <c:v>2.2013189999999998</c:v>
                </c:pt>
                <c:pt idx="2">
                  <c:v>2.1996709999999999</c:v>
                </c:pt>
                <c:pt idx="3">
                  <c:v>2.2004670000000002</c:v>
                </c:pt>
                <c:pt idx="4">
                  <c:v>2.200996</c:v>
                </c:pt>
                <c:pt idx="5">
                  <c:v>2.2018230000000001</c:v>
                </c:pt>
                <c:pt idx="6">
                  <c:v>2.2017199999999999</c:v>
                </c:pt>
                <c:pt idx="7">
                  <c:v>2.2014019999999999</c:v>
                </c:pt>
                <c:pt idx="8">
                  <c:v>2.201028</c:v>
                </c:pt>
                <c:pt idx="9">
                  <c:v>2.1974119999999999</c:v>
                </c:pt>
                <c:pt idx="10">
                  <c:v>2.193759</c:v>
                </c:pt>
                <c:pt idx="11">
                  <c:v>2.1917800000000001</c:v>
                </c:pt>
                <c:pt idx="12">
                  <c:v>2.1928740000000002</c:v>
                </c:pt>
                <c:pt idx="13">
                  <c:v>2.1936979999999999</c:v>
                </c:pt>
                <c:pt idx="14">
                  <c:v>2.1968179999999999</c:v>
                </c:pt>
                <c:pt idx="15">
                  <c:v>2.1963509999999999</c:v>
                </c:pt>
                <c:pt idx="16">
                  <c:v>2.1959040000000001</c:v>
                </c:pt>
                <c:pt idx="17">
                  <c:v>2.195614</c:v>
                </c:pt>
                <c:pt idx="18">
                  <c:v>2.201203</c:v>
                </c:pt>
                <c:pt idx="19">
                  <c:v>2.2000739999999999</c:v>
                </c:pt>
                <c:pt idx="20">
                  <c:v>2.2001179999999998</c:v>
                </c:pt>
                <c:pt idx="21">
                  <c:v>2.2000630000000001</c:v>
                </c:pt>
                <c:pt idx="22">
                  <c:v>2.1994020000000001</c:v>
                </c:pt>
                <c:pt idx="23">
                  <c:v>2.2010000000000001</c:v>
                </c:pt>
                <c:pt idx="24">
                  <c:v>2.201244</c:v>
                </c:pt>
                <c:pt idx="25">
                  <c:v>2.2004920000000001</c:v>
                </c:pt>
                <c:pt idx="26">
                  <c:v>2.20031</c:v>
                </c:pt>
                <c:pt idx="27">
                  <c:v>2.1799629999999999</c:v>
                </c:pt>
                <c:pt idx="28">
                  <c:v>2.1764999999999999</c:v>
                </c:pt>
                <c:pt idx="29">
                  <c:v>2.1747269999999999</c:v>
                </c:pt>
                <c:pt idx="30">
                  <c:v>2.1764350000000001</c:v>
                </c:pt>
                <c:pt idx="31">
                  <c:v>2.1766239999999999</c:v>
                </c:pt>
                <c:pt idx="32">
                  <c:v>2.1797300000000002</c:v>
                </c:pt>
                <c:pt idx="33">
                  <c:v>2.1797059999999999</c:v>
                </c:pt>
                <c:pt idx="34">
                  <c:v>2.178979</c:v>
                </c:pt>
                <c:pt idx="35">
                  <c:v>2.1791849999999999</c:v>
                </c:pt>
                <c:pt idx="36">
                  <c:v>2.1778050000000002</c:v>
                </c:pt>
                <c:pt idx="37">
                  <c:v>2.1730510000000001</c:v>
                </c:pt>
                <c:pt idx="38">
                  <c:v>2.170677</c:v>
                </c:pt>
                <c:pt idx="39">
                  <c:v>2.172669</c:v>
                </c:pt>
                <c:pt idx="40">
                  <c:v>2.1735899999999999</c:v>
                </c:pt>
                <c:pt idx="41">
                  <c:v>2.1776930000000001</c:v>
                </c:pt>
                <c:pt idx="42">
                  <c:v>2.1776469999999999</c:v>
                </c:pt>
                <c:pt idx="43">
                  <c:v>2.176599</c:v>
                </c:pt>
                <c:pt idx="44">
                  <c:v>2.1772860000000001</c:v>
                </c:pt>
                <c:pt idx="45">
                  <c:v>2.1801170000000001</c:v>
                </c:pt>
                <c:pt idx="46">
                  <c:v>2.178823</c:v>
                </c:pt>
                <c:pt idx="47">
                  <c:v>2.1777739999999999</c:v>
                </c:pt>
                <c:pt idx="48">
                  <c:v>2.1780409999999999</c:v>
                </c:pt>
                <c:pt idx="49">
                  <c:v>2.1776390000000001</c:v>
                </c:pt>
                <c:pt idx="50">
                  <c:v>2.1798860000000002</c:v>
                </c:pt>
                <c:pt idx="51">
                  <c:v>2.180361</c:v>
                </c:pt>
                <c:pt idx="52">
                  <c:v>2.1791999999999998</c:v>
                </c:pt>
                <c:pt idx="53">
                  <c:v>2.1798999999999999</c:v>
                </c:pt>
                <c:pt idx="54">
                  <c:v>2.2224309999999998</c:v>
                </c:pt>
                <c:pt idx="55">
                  <c:v>2.2220409999999999</c:v>
                </c:pt>
                <c:pt idx="56">
                  <c:v>2.2207620000000001</c:v>
                </c:pt>
                <c:pt idx="57">
                  <c:v>2.220898</c:v>
                </c:pt>
                <c:pt idx="58">
                  <c:v>2.2207469999999998</c:v>
                </c:pt>
                <c:pt idx="59">
                  <c:v>2.2221229999999998</c:v>
                </c:pt>
                <c:pt idx="60">
                  <c:v>2.222267</c:v>
                </c:pt>
                <c:pt idx="61">
                  <c:v>2.2208999999999999</c:v>
                </c:pt>
                <c:pt idx="62">
                  <c:v>2.221571</c:v>
                </c:pt>
                <c:pt idx="63">
                  <c:v>2.2205140000000001</c:v>
                </c:pt>
                <c:pt idx="64">
                  <c:v>2.2170169999999998</c:v>
                </c:pt>
                <c:pt idx="65">
                  <c:v>2.2149619999999999</c:v>
                </c:pt>
                <c:pt idx="66">
                  <c:v>2.2159990000000001</c:v>
                </c:pt>
                <c:pt idx="67">
                  <c:v>2.2164679999999999</c:v>
                </c:pt>
                <c:pt idx="68">
                  <c:v>2.2200579999999999</c:v>
                </c:pt>
                <c:pt idx="69">
                  <c:v>2.2195339999999999</c:v>
                </c:pt>
                <c:pt idx="70">
                  <c:v>2.2183899999999999</c:v>
                </c:pt>
                <c:pt idx="71">
                  <c:v>2.2188829999999999</c:v>
                </c:pt>
                <c:pt idx="72">
                  <c:v>2.2212109999999998</c:v>
                </c:pt>
                <c:pt idx="73">
                  <c:v>2.220469</c:v>
                </c:pt>
                <c:pt idx="74">
                  <c:v>2.2200669999999998</c:v>
                </c:pt>
                <c:pt idx="75">
                  <c:v>2.2203580000000001</c:v>
                </c:pt>
                <c:pt idx="76">
                  <c:v>2.219293</c:v>
                </c:pt>
                <c:pt idx="77">
                  <c:v>2.220952</c:v>
                </c:pt>
                <c:pt idx="78">
                  <c:v>2.2213229999999999</c:v>
                </c:pt>
                <c:pt idx="79">
                  <c:v>2.2202449999999998</c:v>
                </c:pt>
                <c:pt idx="80">
                  <c:v>2.2204929999999998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'r0F4_-45'!$A$165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'r0F4_-45'!$U$165:$U$245</c:f>
              <c:numCache>
                <c:formatCode>General</c:formatCode>
                <c:ptCount val="81"/>
                <c:pt idx="0">
                  <c:v>2.204075</c:v>
                </c:pt>
                <c:pt idx="1">
                  <c:v>2.203201</c:v>
                </c:pt>
                <c:pt idx="2">
                  <c:v>2.2019440000000001</c:v>
                </c:pt>
                <c:pt idx="3">
                  <c:v>2.2026849999999998</c:v>
                </c:pt>
                <c:pt idx="4">
                  <c:v>2.2026219999999999</c:v>
                </c:pt>
                <c:pt idx="5">
                  <c:v>2.2032609999999999</c:v>
                </c:pt>
                <c:pt idx="6">
                  <c:v>2.2039689999999998</c:v>
                </c:pt>
                <c:pt idx="7">
                  <c:v>2.203516</c:v>
                </c:pt>
                <c:pt idx="8">
                  <c:v>2.2029130000000001</c:v>
                </c:pt>
                <c:pt idx="9">
                  <c:v>2.2003149999999998</c:v>
                </c:pt>
                <c:pt idx="10">
                  <c:v>2.196793</c:v>
                </c:pt>
                <c:pt idx="11">
                  <c:v>2.1955840000000002</c:v>
                </c:pt>
                <c:pt idx="12">
                  <c:v>2.1970200000000002</c:v>
                </c:pt>
                <c:pt idx="13">
                  <c:v>2.1966399999999999</c:v>
                </c:pt>
                <c:pt idx="14">
                  <c:v>2.199287</c:v>
                </c:pt>
                <c:pt idx="15">
                  <c:v>2.1998440000000001</c:v>
                </c:pt>
                <c:pt idx="16">
                  <c:v>2.1993200000000002</c:v>
                </c:pt>
                <c:pt idx="17">
                  <c:v>2.1983670000000002</c:v>
                </c:pt>
                <c:pt idx="18">
                  <c:v>2.2025839999999999</c:v>
                </c:pt>
                <c:pt idx="19">
                  <c:v>2.2010139999999998</c:v>
                </c:pt>
                <c:pt idx="20">
                  <c:v>2.2012610000000001</c:v>
                </c:pt>
                <c:pt idx="21">
                  <c:v>2.2011720000000001</c:v>
                </c:pt>
                <c:pt idx="22">
                  <c:v>2.2006480000000002</c:v>
                </c:pt>
                <c:pt idx="23">
                  <c:v>2.2021570000000001</c:v>
                </c:pt>
                <c:pt idx="24">
                  <c:v>2.2027009999999998</c:v>
                </c:pt>
                <c:pt idx="25">
                  <c:v>2.2019630000000001</c:v>
                </c:pt>
                <c:pt idx="26">
                  <c:v>2.2017319999999998</c:v>
                </c:pt>
                <c:pt idx="27">
                  <c:v>2.1816840000000002</c:v>
                </c:pt>
                <c:pt idx="28">
                  <c:v>2.1781419999999998</c:v>
                </c:pt>
                <c:pt idx="29">
                  <c:v>2.1771579999999999</c:v>
                </c:pt>
                <c:pt idx="30">
                  <c:v>2.1783440000000001</c:v>
                </c:pt>
                <c:pt idx="31">
                  <c:v>2.1784270000000001</c:v>
                </c:pt>
                <c:pt idx="32">
                  <c:v>2.1809750000000001</c:v>
                </c:pt>
                <c:pt idx="33">
                  <c:v>2.1816270000000002</c:v>
                </c:pt>
                <c:pt idx="34">
                  <c:v>2.180965</c:v>
                </c:pt>
                <c:pt idx="35">
                  <c:v>2.1810040000000002</c:v>
                </c:pt>
                <c:pt idx="36">
                  <c:v>2.179576</c:v>
                </c:pt>
                <c:pt idx="37">
                  <c:v>2.1752389999999999</c:v>
                </c:pt>
                <c:pt idx="38">
                  <c:v>2.1739570000000001</c:v>
                </c:pt>
                <c:pt idx="39">
                  <c:v>2.1754530000000001</c:v>
                </c:pt>
                <c:pt idx="40">
                  <c:v>2.1754739999999999</c:v>
                </c:pt>
                <c:pt idx="41">
                  <c:v>2.1793930000000001</c:v>
                </c:pt>
                <c:pt idx="42">
                  <c:v>2.179783</c:v>
                </c:pt>
                <c:pt idx="43">
                  <c:v>2.1788259999999999</c:v>
                </c:pt>
                <c:pt idx="44">
                  <c:v>2.1794150000000001</c:v>
                </c:pt>
                <c:pt idx="45">
                  <c:v>2.18126</c:v>
                </c:pt>
                <c:pt idx="46">
                  <c:v>2.1793089999999999</c:v>
                </c:pt>
                <c:pt idx="47">
                  <c:v>2.1790769999999999</c:v>
                </c:pt>
                <c:pt idx="48">
                  <c:v>2.1794600000000002</c:v>
                </c:pt>
                <c:pt idx="49">
                  <c:v>2.1788069999999999</c:v>
                </c:pt>
                <c:pt idx="50">
                  <c:v>2.181209</c:v>
                </c:pt>
                <c:pt idx="51">
                  <c:v>2.1817139999999999</c:v>
                </c:pt>
                <c:pt idx="52">
                  <c:v>2.180606</c:v>
                </c:pt>
                <c:pt idx="53">
                  <c:v>2.1812200000000002</c:v>
                </c:pt>
                <c:pt idx="54">
                  <c:v>2.2238180000000001</c:v>
                </c:pt>
                <c:pt idx="55">
                  <c:v>2.2224400000000002</c:v>
                </c:pt>
                <c:pt idx="56">
                  <c:v>2.2222759999999999</c:v>
                </c:pt>
                <c:pt idx="57">
                  <c:v>2.2223060000000001</c:v>
                </c:pt>
                <c:pt idx="58">
                  <c:v>2.219516</c:v>
                </c:pt>
                <c:pt idx="59">
                  <c:v>2.223131</c:v>
                </c:pt>
                <c:pt idx="60">
                  <c:v>2.2241279999999999</c:v>
                </c:pt>
                <c:pt idx="61">
                  <c:v>2.2228240000000001</c:v>
                </c:pt>
                <c:pt idx="62">
                  <c:v>2.2232539999999998</c:v>
                </c:pt>
                <c:pt idx="63">
                  <c:v>2.223112</c:v>
                </c:pt>
                <c:pt idx="64">
                  <c:v>2.2192539999999998</c:v>
                </c:pt>
                <c:pt idx="65">
                  <c:v>2.218451</c:v>
                </c:pt>
                <c:pt idx="66">
                  <c:v>2.2192430000000001</c:v>
                </c:pt>
                <c:pt idx="67">
                  <c:v>2.2188819999999998</c:v>
                </c:pt>
                <c:pt idx="68">
                  <c:v>2.2224520000000001</c:v>
                </c:pt>
                <c:pt idx="69">
                  <c:v>2.2228029999999999</c:v>
                </c:pt>
                <c:pt idx="70">
                  <c:v>2.2216909999999999</c:v>
                </c:pt>
                <c:pt idx="71">
                  <c:v>2.221841</c:v>
                </c:pt>
                <c:pt idx="72">
                  <c:v>2.2228439999999998</c:v>
                </c:pt>
                <c:pt idx="73">
                  <c:v>2.2215009999999999</c:v>
                </c:pt>
                <c:pt idx="74">
                  <c:v>2.221374</c:v>
                </c:pt>
                <c:pt idx="75">
                  <c:v>2.2216390000000001</c:v>
                </c:pt>
                <c:pt idx="76">
                  <c:v>2.2204079999999999</c:v>
                </c:pt>
                <c:pt idx="77">
                  <c:v>2.2222870000000001</c:v>
                </c:pt>
                <c:pt idx="78">
                  <c:v>2.223125</c:v>
                </c:pt>
                <c:pt idx="79">
                  <c:v>2.2219359999999999</c:v>
                </c:pt>
                <c:pt idx="80">
                  <c:v>2.2222620000000002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'r0F4_-45'!$A$246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'r0F4_-45'!$U$246:$U$326</c:f>
              <c:numCache>
                <c:formatCode>General</c:formatCode>
                <c:ptCount val="81"/>
                <c:pt idx="0">
                  <c:v>2.1983169999999999</c:v>
                </c:pt>
                <c:pt idx="1">
                  <c:v>2.1969270000000001</c:v>
                </c:pt>
                <c:pt idx="2">
                  <c:v>2.1950959999999999</c:v>
                </c:pt>
                <c:pt idx="3">
                  <c:v>2.196863</c:v>
                </c:pt>
                <c:pt idx="4">
                  <c:v>2.1966260000000002</c:v>
                </c:pt>
                <c:pt idx="5">
                  <c:v>2.1975560000000001</c:v>
                </c:pt>
                <c:pt idx="6">
                  <c:v>2.1981190000000002</c:v>
                </c:pt>
                <c:pt idx="7">
                  <c:v>2.1977030000000002</c:v>
                </c:pt>
                <c:pt idx="8">
                  <c:v>2.19706</c:v>
                </c:pt>
                <c:pt idx="9">
                  <c:v>2.193527</c:v>
                </c:pt>
                <c:pt idx="10">
                  <c:v>2.189886</c:v>
                </c:pt>
                <c:pt idx="11">
                  <c:v>2.1885189999999999</c:v>
                </c:pt>
                <c:pt idx="12">
                  <c:v>2.19014</c:v>
                </c:pt>
                <c:pt idx="13">
                  <c:v>2.1898330000000001</c:v>
                </c:pt>
                <c:pt idx="14">
                  <c:v>2.192415</c:v>
                </c:pt>
                <c:pt idx="15">
                  <c:v>2.1929280000000002</c:v>
                </c:pt>
                <c:pt idx="16">
                  <c:v>2.1923189999999999</c:v>
                </c:pt>
                <c:pt idx="17">
                  <c:v>2.1918009999999999</c:v>
                </c:pt>
                <c:pt idx="18">
                  <c:v>2.1980089999999999</c:v>
                </c:pt>
                <c:pt idx="19">
                  <c:v>2.1965319999999999</c:v>
                </c:pt>
                <c:pt idx="20">
                  <c:v>2.1966239999999999</c:v>
                </c:pt>
                <c:pt idx="21">
                  <c:v>2.1968960000000002</c:v>
                </c:pt>
                <c:pt idx="22">
                  <c:v>2.1959379999999999</c:v>
                </c:pt>
                <c:pt idx="23">
                  <c:v>2.1976439999999999</c:v>
                </c:pt>
                <c:pt idx="24">
                  <c:v>2.1980620000000002</c:v>
                </c:pt>
                <c:pt idx="25">
                  <c:v>2.1974279999999999</c:v>
                </c:pt>
                <c:pt idx="26">
                  <c:v>2.1972770000000001</c:v>
                </c:pt>
                <c:pt idx="27">
                  <c:v>2.176069</c:v>
                </c:pt>
                <c:pt idx="28">
                  <c:v>2.1721539999999999</c:v>
                </c:pt>
                <c:pt idx="29">
                  <c:v>2.1711770000000001</c:v>
                </c:pt>
                <c:pt idx="30">
                  <c:v>2.1729280000000002</c:v>
                </c:pt>
                <c:pt idx="31">
                  <c:v>2.1728670000000001</c:v>
                </c:pt>
                <c:pt idx="32">
                  <c:v>2.1754769999999999</c:v>
                </c:pt>
                <c:pt idx="33">
                  <c:v>2.1759580000000001</c:v>
                </c:pt>
                <c:pt idx="34">
                  <c:v>2.1753719999999999</c:v>
                </c:pt>
                <c:pt idx="35">
                  <c:v>2.1754020000000001</c:v>
                </c:pt>
                <c:pt idx="36">
                  <c:v>2.1741130000000002</c:v>
                </c:pt>
                <c:pt idx="37">
                  <c:v>2.1689820000000002</c:v>
                </c:pt>
                <c:pt idx="38">
                  <c:v>2.1672009999999999</c:v>
                </c:pt>
                <c:pt idx="39">
                  <c:v>2.1695419999999999</c:v>
                </c:pt>
                <c:pt idx="40">
                  <c:v>2.1694390000000001</c:v>
                </c:pt>
                <c:pt idx="41">
                  <c:v>2.173451</c:v>
                </c:pt>
                <c:pt idx="42">
                  <c:v>2.173918</c:v>
                </c:pt>
                <c:pt idx="43">
                  <c:v>2.1732320000000001</c:v>
                </c:pt>
                <c:pt idx="44">
                  <c:v>2.173578</c:v>
                </c:pt>
                <c:pt idx="45">
                  <c:v>2.1766890000000001</c:v>
                </c:pt>
                <c:pt idx="46">
                  <c:v>2.174639</c:v>
                </c:pt>
                <c:pt idx="47">
                  <c:v>2.1741069999999998</c:v>
                </c:pt>
                <c:pt idx="48">
                  <c:v>2.1746349999999999</c:v>
                </c:pt>
                <c:pt idx="49">
                  <c:v>2.1738390000000001</c:v>
                </c:pt>
                <c:pt idx="50">
                  <c:v>2.1764380000000001</c:v>
                </c:pt>
                <c:pt idx="51">
                  <c:v>2.1769799999999999</c:v>
                </c:pt>
                <c:pt idx="52">
                  <c:v>2.1758389999999999</c:v>
                </c:pt>
                <c:pt idx="53">
                  <c:v>2.1766019999999999</c:v>
                </c:pt>
                <c:pt idx="54">
                  <c:v>2.2185640000000002</c:v>
                </c:pt>
                <c:pt idx="55">
                  <c:v>2.2178330000000002</c:v>
                </c:pt>
                <c:pt idx="56">
                  <c:v>2.2174770000000001</c:v>
                </c:pt>
                <c:pt idx="57">
                  <c:v>2.2175419999999999</c:v>
                </c:pt>
                <c:pt idx="58">
                  <c:v>2.2167340000000002</c:v>
                </c:pt>
                <c:pt idx="59">
                  <c:v>2.2181489999999999</c:v>
                </c:pt>
                <c:pt idx="60">
                  <c:v>2.2189199999999998</c:v>
                </c:pt>
                <c:pt idx="61">
                  <c:v>2.217479</c:v>
                </c:pt>
                <c:pt idx="62">
                  <c:v>2.2178490000000002</c:v>
                </c:pt>
                <c:pt idx="63">
                  <c:v>2.2167330000000001</c:v>
                </c:pt>
                <c:pt idx="64">
                  <c:v>2.2126649999999999</c:v>
                </c:pt>
                <c:pt idx="65">
                  <c:v>2.2116669999999998</c:v>
                </c:pt>
                <c:pt idx="66">
                  <c:v>2.2127789999999998</c:v>
                </c:pt>
                <c:pt idx="67">
                  <c:v>2.2120829999999998</c:v>
                </c:pt>
                <c:pt idx="68">
                  <c:v>2.215573</c:v>
                </c:pt>
                <c:pt idx="69">
                  <c:v>2.215773</c:v>
                </c:pt>
                <c:pt idx="70">
                  <c:v>2.214817</c:v>
                </c:pt>
                <c:pt idx="71">
                  <c:v>2.2149800000000002</c:v>
                </c:pt>
                <c:pt idx="72">
                  <c:v>2.217911</c:v>
                </c:pt>
                <c:pt idx="73">
                  <c:v>2.2163400000000002</c:v>
                </c:pt>
                <c:pt idx="74">
                  <c:v>2.2163110000000001</c:v>
                </c:pt>
                <c:pt idx="75">
                  <c:v>2.2168670000000001</c:v>
                </c:pt>
                <c:pt idx="76">
                  <c:v>2.2155230000000001</c:v>
                </c:pt>
                <c:pt idx="77">
                  <c:v>2.2174670000000001</c:v>
                </c:pt>
                <c:pt idx="78">
                  <c:v>2.2178429999999998</c:v>
                </c:pt>
                <c:pt idx="79">
                  <c:v>2.2168640000000002</c:v>
                </c:pt>
                <c:pt idx="80">
                  <c:v>2.2172999999999998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'r0F4_-45'!$A$327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'r0F4_-45'!$U$327:$U$407</c:f>
              <c:numCache>
                <c:formatCode>General</c:formatCode>
                <c:ptCount val="81"/>
                <c:pt idx="0">
                  <c:v>2.1997499999999999</c:v>
                </c:pt>
                <c:pt idx="1">
                  <c:v>2.1987770000000002</c:v>
                </c:pt>
                <c:pt idx="2">
                  <c:v>2.1966039999999998</c:v>
                </c:pt>
                <c:pt idx="3">
                  <c:v>2.1978339999999998</c:v>
                </c:pt>
                <c:pt idx="4">
                  <c:v>2.1984910000000002</c:v>
                </c:pt>
                <c:pt idx="5">
                  <c:v>2.1991109999999998</c:v>
                </c:pt>
                <c:pt idx="6">
                  <c:v>2.199757</c:v>
                </c:pt>
                <c:pt idx="7">
                  <c:v>2.1989209999999999</c:v>
                </c:pt>
                <c:pt idx="8">
                  <c:v>2.1984460000000001</c:v>
                </c:pt>
                <c:pt idx="9">
                  <c:v>2.1948699999999999</c:v>
                </c:pt>
                <c:pt idx="10">
                  <c:v>2.1921529999999998</c:v>
                </c:pt>
                <c:pt idx="11">
                  <c:v>2.1896849999999999</c:v>
                </c:pt>
                <c:pt idx="12">
                  <c:v>2.1909920000000001</c:v>
                </c:pt>
                <c:pt idx="13">
                  <c:v>2.1918820000000001</c:v>
                </c:pt>
                <c:pt idx="14">
                  <c:v>2.1937220000000002</c:v>
                </c:pt>
                <c:pt idx="15">
                  <c:v>2.1944020000000002</c:v>
                </c:pt>
                <c:pt idx="16">
                  <c:v>2.1938089999999999</c:v>
                </c:pt>
                <c:pt idx="17">
                  <c:v>2.192984</c:v>
                </c:pt>
                <c:pt idx="18">
                  <c:v>2.199481</c:v>
                </c:pt>
                <c:pt idx="19">
                  <c:v>2.198035</c:v>
                </c:pt>
                <c:pt idx="20">
                  <c:v>2.1977229999999999</c:v>
                </c:pt>
                <c:pt idx="21">
                  <c:v>2.1980909999999998</c:v>
                </c:pt>
                <c:pt idx="22">
                  <c:v>2.1974429999999998</c:v>
                </c:pt>
                <c:pt idx="23">
                  <c:v>2.1990880000000002</c:v>
                </c:pt>
                <c:pt idx="24">
                  <c:v>2.1994899999999999</c:v>
                </c:pt>
                <c:pt idx="25">
                  <c:v>2.1988020000000001</c:v>
                </c:pt>
                <c:pt idx="26">
                  <c:v>2.1985899999999998</c:v>
                </c:pt>
                <c:pt idx="27">
                  <c:v>2.1773250000000002</c:v>
                </c:pt>
                <c:pt idx="28">
                  <c:v>2.1739809999999999</c:v>
                </c:pt>
                <c:pt idx="29">
                  <c:v>2.1715659999999999</c:v>
                </c:pt>
                <c:pt idx="30">
                  <c:v>2.1734420000000001</c:v>
                </c:pt>
                <c:pt idx="31">
                  <c:v>2.174534</c:v>
                </c:pt>
                <c:pt idx="32">
                  <c:v>2.1767150000000002</c:v>
                </c:pt>
                <c:pt idx="33">
                  <c:v>2.1772580000000001</c:v>
                </c:pt>
                <c:pt idx="34">
                  <c:v>2.176491</c:v>
                </c:pt>
                <c:pt idx="35">
                  <c:v>2.1765240000000001</c:v>
                </c:pt>
                <c:pt idx="36">
                  <c:v>2.1753879999999999</c:v>
                </c:pt>
                <c:pt idx="37">
                  <c:v>2.1709350000000001</c:v>
                </c:pt>
                <c:pt idx="38">
                  <c:v>2.1679650000000001</c:v>
                </c:pt>
                <c:pt idx="39">
                  <c:v>2.1699250000000001</c:v>
                </c:pt>
                <c:pt idx="40">
                  <c:v>2.171287</c:v>
                </c:pt>
                <c:pt idx="41">
                  <c:v>2.1745719999999999</c:v>
                </c:pt>
                <c:pt idx="42">
                  <c:v>2.1752150000000001</c:v>
                </c:pt>
                <c:pt idx="43">
                  <c:v>2.174153</c:v>
                </c:pt>
                <c:pt idx="44">
                  <c:v>2.1744300000000001</c:v>
                </c:pt>
                <c:pt idx="45">
                  <c:v>2.1781700000000002</c:v>
                </c:pt>
                <c:pt idx="46">
                  <c:v>2.176161</c:v>
                </c:pt>
                <c:pt idx="47">
                  <c:v>2.1752370000000001</c:v>
                </c:pt>
                <c:pt idx="48">
                  <c:v>2.175745</c:v>
                </c:pt>
                <c:pt idx="49">
                  <c:v>2.1753879999999999</c:v>
                </c:pt>
                <c:pt idx="50">
                  <c:v>2.1778789999999999</c:v>
                </c:pt>
                <c:pt idx="51">
                  <c:v>2.1784460000000001</c:v>
                </c:pt>
                <c:pt idx="52">
                  <c:v>2.1773349999999998</c:v>
                </c:pt>
                <c:pt idx="53">
                  <c:v>2.1779380000000002</c:v>
                </c:pt>
                <c:pt idx="54">
                  <c:v>2.2198280000000001</c:v>
                </c:pt>
                <c:pt idx="55">
                  <c:v>2.2189559999999999</c:v>
                </c:pt>
                <c:pt idx="56">
                  <c:v>2.2178070000000001</c:v>
                </c:pt>
                <c:pt idx="57">
                  <c:v>2.2181109999999999</c:v>
                </c:pt>
                <c:pt idx="58">
                  <c:v>2.217984</c:v>
                </c:pt>
                <c:pt idx="59">
                  <c:v>2.2192889999999998</c:v>
                </c:pt>
                <c:pt idx="60">
                  <c:v>2.219967</c:v>
                </c:pt>
                <c:pt idx="61">
                  <c:v>2.2186520000000001</c:v>
                </c:pt>
                <c:pt idx="62">
                  <c:v>2.2189719999999999</c:v>
                </c:pt>
                <c:pt idx="63">
                  <c:v>2.2176619999999998</c:v>
                </c:pt>
                <c:pt idx="64">
                  <c:v>2.2142200000000001</c:v>
                </c:pt>
                <c:pt idx="65">
                  <c:v>2.212367</c:v>
                </c:pt>
                <c:pt idx="66">
                  <c:v>2.213063</c:v>
                </c:pt>
                <c:pt idx="67">
                  <c:v>2.2138089999999999</c:v>
                </c:pt>
                <c:pt idx="68">
                  <c:v>2.2165550000000001</c:v>
                </c:pt>
                <c:pt idx="69">
                  <c:v>2.2171259999999999</c:v>
                </c:pt>
                <c:pt idx="70">
                  <c:v>2.2161780000000002</c:v>
                </c:pt>
                <c:pt idx="71">
                  <c:v>2.216011</c:v>
                </c:pt>
                <c:pt idx="72">
                  <c:v>2.2190460000000001</c:v>
                </c:pt>
                <c:pt idx="73">
                  <c:v>2.217857</c:v>
                </c:pt>
                <c:pt idx="74">
                  <c:v>2.217025</c:v>
                </c:pt>
                <c:pt idx="75">
                  <c:v>2.217578</c:v>
                </c:pt>
                <c:pt idx="76">
                  <c:v>2.216977</c:v>
                </c:pt>
                <c:pt idx="77">
                  <c:v>2.218626</c:v>
                </c:pt>
                <c:pt idx="78">
                  <c:v>2.2191540000000001</c:v>
                </c:pt>
                <c:pt idx="79">
                  <c:v>2.2181299999999999</c:v>
                </c:pt>
                <c:pt idx="80">
                  <c:v>2.2182879999999998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51808"/>
        <c:axId val="52153344"/>
      </c:lineChart>
      <c:catAx>
        <c:axId val="5215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53344"/>
        <c:crosses val="autoZero"/>
        <c:auto val="1"/>
        <c:lblAlgn val="ctr"/>
        <c:lblOffset val="100"/>
        <c:noMultiLvlLbl val="0"/>
      </c:catAx>
      <c:valAx>
        <c:axId val="52153344"/>
        <c:scaling>
          <c:orientation val="minMax"/>
          <c:min val="2.1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51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'r0F4_-45'!$A$3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'r0F4_-45'!$B$3:$B$83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'r0F4_-45'!$V$3:$V$83</c:f>
              <c:numCache>
                <c:formatCode>General</c:formatCode>
                <c:ptCount val="81"/>
                <c:pt idx="0">
                  <c:v>2.822411E-2</c:v>
                </c:pt>
                <c:pt idx="1">
                  <c:v>2.9265079999999999E-2</c:v>
                </c:pt>
                <c:pt idx="2">
                  <c:v>2.960194E-2</c:v>
                </c:pt>
                <c:pt idx="3">
                  <c:v>2.8787500000000001E-2</c:v>
                </c:pt>
                <c:pt idx="4">
                  <c:v>2.8609059999999999E-2</c:v>
                </c:pt>
                <c:pt idx="5">
                  <c:v>2.791507E-2</c:v>
                </c:pt>
                <c:pt idx="6">
                  <c:v>2.7938029999999999E-2</c:v>
                </c:pt>
                <c:pt idx="7">
                  <c:v>2.7865890000000001E-2</c:v>
                </c:pt>
                <c:pt idx="8">
                  <c:v>2.7634550000000001E-2</c:v>
                </c:pt>
                <c:pt idx="9">
                  <c:v>2.527134E-2</c:v>
                </c:pt>
                <c:pt idx="10">
                  <c:v>2.6416350000000002E-2</c:v>
                </c:pt>
                <c:pt idx="11">
                  <c:v>2.6998520000000002E-2</c:v>
                </c:pt>
                <c:pt idx="12">
                  <c:v>2.5886280000000001E-2</c:v>
                </c:pt>
                <c:pt idx="13">
                  <c:v>2.5637099999999999E-2</c:v>
                </c:pt>
                <c:pt idx="14">
                  <c:v>2.4982689999999998E-2</c:v>
                </c:pt>
                <c:pt idx="15">
                  <c:v>2.4999589999999999E-2</c:v>
                </c:pt>
                <c:pt idx="16">
                  <c:v>2.4964139999999999E-2</c:v>
                </c:pt>
                <c:pt idx="17">
                  <c:v>2.474022E-2</c:v>
                </c:pt>
                <c:pt idx="18">
                  <c:v>3.0323940000000001E-2</c:v>
                </c:pt>
                <c:pt idx="19">
                  <c:v>3.0877040000000001E-2</c:v>
                </c:pt>
                <c:pt idx="20">
                  <c:v>3.1602430000000001E-2</c:v>
                </c:pt>
                <c:pt idx="21">
                  <c:v>3.0415319999999999E-2</c:v>
                </c:pt>
                <c:pt idx="22">
                  <c:v>3.0001090000000001E-2</c:v>
                </c:pt>
                <c:pt idx="23">
                  <c:v>2.9973030000000001E-2</c:v>
                </c:pt>
                <c:pt idx="24">
                  <c:v>2.987128E-2</c:v>
                </c:pt>
                <c:pt idx="25">
                  <c:v>2.9822209999999998E-2</c:v>
                </c:pt>
                <c:pt idx="26">
                  <c:v>2.9620029999999999E-2</c:v>
                </c:pt>
                <c:pt idx="27">
                  <c:v>1.826815E-2</c:v>
                </c:pt>
                <c:pt idx="28">
                  <c:v>1.8596330000000001E-2</c:v>
                </c:pt>
                <c:pt idx="29">
                  <c:v>1.8888640000000002E-2</c:v>
                </c:pt>
                <c:pt idx="30">
                  <c:v>1.8224770000000001E-2</c:v>
                </c:pt>
                <c:pt idx="31">
                  <c:v>1.8114109999999999E-2</c:v>
                </c:pt>
                <c:pt idx="32">
                  <c:v>1.8088710000000001E-2</c:v>
                </c:pt>
                <c:pt idx="33">
                  <c:v>1.8146369999999998E-2</c:v>
                </c:pt>
                <c:pt idx="34">
                  <c:v>1.8037600000000001E-2</c:v>
                </c:pt>
                <c:pt idx="35">
                  <c:v>1.8016979999999998E-2</c:v>
                </c:pt>
                <c:pt idx="36">
                  <c:v>1.7602130000000001E-2</c:v>
                </c:pt>
                <c:pt idx="37">
                  <c:v>1.7862510000000002E-2</c:v>
                </c:pt>
                <c:pt idx="38">
                  <c:v>1.817088E-2</c:v>
                </c:pt>
                <c:pt idx="39">
                  <c:v>1.7464650000000002E-2</c:v>
                </c:pt>
                <c:pt idx="40">
                  <c:v>1.733349E-2</c:v>
                </c:pt>
                <c:pt idx="41">
                  <c:v>1.7410970000000001E-2</c:v>
                </c:pt>
                <c:pt idx="42">
                  <c:v>1.7535680000000001E-2</c:v>
                </c:pt>
                <c:pt idx="43">
                  <c:v>1.7323649999999999E-2</c:v>
                </c:pt>
                <c:pt idx="44">
                  <c:v>1.745238E-2</c:v>
                </c:pt>
                <c:pt idx="45">
                  <c:v>1.9198960000000001E-2</c:v>
                </c:pt>
                <c:pt idx="46">
                  <c:v>1.9550100000000001E-2</c:v>
                </c:pt>
                <c:pt idx="47">
                  <c:v>1.999041E-2</c:v>
                </c:pt>
                <c:pt idx="48">
                  <c:v>1.9167610000000002E-2</c:v>
                </c:pt>
                <c:pt idx="49">
                  <c:v>1.885477E-2</c:v>
                </c:pt>
                <c:pt idx="50">
                  <c:v>1.8915649999999999E-2</c:v>
                </c:pt>
                <c:pt idx="51">
                  <c:v>1.9050270000000001E-2</c:v>
                </c:pt>
                <c:pt idx="52">
                  <c:v>1.8828830000000001E-2</c:v>
                </c:pt>
                <c:pt idx="53">
                  <c:v>1.900789E-2</c:v>
                </c:pt>
                <c:pt idx="54">
                  <c:v>4.12767E-2</c:v>
                </c:pt>
                <c:pt idx="55">
                  <c:v>4.247737E-2</c:v>
                </c:pt>
                <c:pt idx="56">
                  <c:v>4.3012219999999997E-2</c:v>
                </c:pt>
                <c:pt idx="57">
                  <c:v>4.154095E-2</c:v>
                </c:pt>
                <c:pt idx="58">
                  <c:v>4.1069759999999997E-2</c:v>
                </c:pt>
                <c:pt idx="59">
                  <c:v>4.0860470000000003E-2</c:v>
                </c:pt>
                <c:pt idx="60">
                  <c:v>4.0925959999999997E-2</c:v>
                </c:pt>
                <c:pt idx="61">
                  <c:v>4.0334700000000001E-2</c:v>
                </c:pt>
                <c:pt idx="62">
                  <c:v>4.064661E-2</c:v>
                </c:pt>
                <c:pt idx="63">
                  <c:v>3.7118989999999998E-2</c:v>
                </c:pt>
                <c:pt idx="64">
                  <c:v>3.8038820000000001E-2</c:v>
                </c:pt>
                <c:pt idx="65">
                  <c:v>3.9132739999999999E-2</c:v>
                </c:pt>
                <c:pt idx="66">
                  <c:v>3.7457810000000001E-2</c:v>
                </c:pt>
                <c:pt idx="67">
                  <c:v>3.679756E-2</c:v>
                </c:pt>
                <c:pt idx="68">
                  <c:v>3.6618669999999999E-2</c:v>
                </c:pt>
                <c:pt idx="69">
                  <c:v>3.6500829999999998E-2</c:v>
                </c:pt>
                <c:pt idx="70">
                  <c:v>3.615206E-2</c:v>
                </c:pt>
                <c:pt idx="71">
                  <c:v>3.6254439999999999E-2</c:v>
                </c:pt>
                <c:pt idx="72">
                  <c:v>4.1235639999999997E-2</c:v>
                </c:pt>
                <c:pt idx="73">
                  <c:v>4.1891150000000002E-2</c:v>
                </c:pt>
                <c:pt idx="74">
                  <c:v>4.292522E-2</c:v>
                </c:pt>
                <c:pt idx="75">
                  <c:v>4.13964E-2</c:v>
                </c:pt>
                <c:pt idx="76">
                  <c:v>4.0631880000000002E-2</c:v>
                </c:pt>
                <c:pt idx="77">
                  <c:v>4.0951189999999998E-2</c:v>
                </c:pt>
                <c:pt idx="78">
                  <c:v>4.0935909999999999E-2</c:v>
                </c:pt>
                <c:pt idx="79">
                  <c:v>4.0678100000000002E-2</c:v>
                </c:pt>
                <c:pt idx="80">
                  <c:v>4.0819729999999999E-2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'r0F4_-45'!$A$84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'r0F4_-45'!$V$84:$V$164</c:f>
              <c:numCache>
                <c:formatCode>General</c:formatCode>
                <c:ptCount val="81"/>
                <c:pt idx="0">
                  <c:v>2.8411990000000002E-2</c:v>
                </c:pt>
                <c:pt idx="1">
                  <c:v>2.9575009999999999E-2</c:v>
                </c:pt>
                <c:pt idx="2">
                  <c:v>2.9849790000000001E-2</c:v>
                </c:pt>
                <c:pt idx="3">
                  <c:v>2.9030380000000001E-2</c:v>
                </c:pt>
                <c:pt idx="4">
                  <c:v>2.8980860000000001E-2</c:v>
                </c:pt>
                <c:pt idx="5">
                  <c:v>2.820216E-2</c:v>
                </c:pt>
                <c:pt idx="6">
                  <c:v>2.819029E-2</c:v>
                </c:pt>
                <c:pt idx="7">
                  <c:v>2.8040240000000001E-2</c:v>
                </c:pt>
                <c:pt idx="8">
                  <c:v>2.7772789999999999E-2</c:v>
                </c:pt>
                <c:pt idx="9">
                  <c:v>2.567995E-2</c:v>
                </c:pt>
                <c:pt idx="10">
                  <c:v>2.6801620000000002E-2</c:v>
                </c:pt>
                <c:pt idx="11">
                  <c:v>2.75164E-2</c:v>
                </c:pt>
                <c:pt idx="12">
                  <c:v>2.6497090000000001E-2</c:v>
                </c:pt>
                <c:pt idx="13">
                  <c:v>2.5907240000000002E-2</c:v>
                </c:pt>
                <c:pt idx="14">
                  <c:v>2.5366639999999999E-2</c:v>
                </c:pt>
                <c:pt idx="15">
                  <c:v>2.5427370000000001E-2</c:v>
                </c:pt>
                <c:pt idx="16">
                  <c:v>2.5359909999999999E-2</c:v>
                </c:pt>
                <c:pt idx="17">
                  <c:v>2.5091490000000001E-2</c:v>
                </c:pt>
                <c:pt idx="18">
                  <c:v>3.0441840000000001E-2</c:v>
                </c:pt>
                <c:pt idx="19">
                  <c:v>3.077237E-2</c:v>
                </c:pt>
                <c:pt idx="20">
                  <c:v>3.1534899999999998E-2</c:v>
                </c:pt>
                <c:pt idx="21">
                  <c:v>3.0540919999999999E-2</c:v>
                </c:pt>
                <c:pt idx="22">
                  <c:v>3.0220799999999999E-2</c:v>
                </c:pt>
                <c:pt idx="23">
                  <c:v>3.012722E-2</c:v>
                </c:pt>
                <c:pt idx="24">
                  <c:v>3.0153590000000001E-2</c:v>
                </c:pt>
                <c:pt idx="25">
                  <c:v>2.9982350000000001E-2</c:v>
                </c:pt>
                <c:pt idx="26">
                  <c:v>2.977759E-2</c:v>
                </c:pt>
                <c:pt idx="27">
                  <c:v>1.868858E-2</c:v>
                </c:pt>
                <c:pt idx="28">
                  <c:v>1.9018520000000001E-2</c:v>
                </c:pt>
                <c:pt idx="29">
                  <c:v>1.933663E-2</c:v>
                </c:pt>
                <c:pt idx="30">
                  <c:v>1.860556E-2</c:v>
                </c:pt>
                <c:pt idx="31">
                  <c:v>1.8604510000000001E-2</c:v>
                </c:pt>
                <c:pt idx="32">
                  <c:v>1.84391E-2</c:v>
                </c:pt>
                <c:pt idx="33">
                  <c:v>1.856145E-2</c:v>
                </c:pt>
                <c:pt idx="34">
                  <c:v>1.8396099999999999E-2</c:v>
                </c:pt>
                <c:pt idx="35">
                  <c:v>1.837708E-2</c:v>
                </c:pt>
                <c:pt idx="36">
                  <c:v>1.795633E-2</c:v>
                </c:pt>
                <c:pt idx="37">
                  <c:v>1.8203819999999999E-2</c:v>
                </c:pt>
                <c:pt idx="38">
                  <c:v>1.8731069999999999E-2</c:v>
                </c:pt>
                <c:pt idx="39">
                  <c:v>1.7912870000000001E-2</c:v>
                </c:pt>
                <c:pt idx="40">
                  <c:v>1.760774E-2</c:v>
                </c:pt>
                <c:pt idx="41">
                  <c:v>1.7777939999999999E-2</c:v>
                </c:pt>
                <c:pt idx="42">
                  <c:v>1.7894879999999998E-2</c:v>
                </c:pt>
                <c:pt idx="43">
                  <c:v>1.7670700000000001E-2</c:v>
                </c:pt>
                <c:pt idx="44">
                  <c:v>1.7790159999999999E-2</c:v>
                </c:pt>
                <c:pt idx="45">
                  <c:v>1.9186709999999999E-2</c:v>
                </c:pt>
                <c:pt idx="46">
                  <c:v>1.9788819999999999E-2</c:v>
                </c:pt>
                <c:pt idx="47">
                  <c:v>2.0301989999999999E-2</c:v>
                </c:pt>
                <c:pt idx="48">
                  <c:v>1.941988E-2</c:v>
                </c:pt>
                <c:pt idx="49">
                  <c:v>1.9079639999999998E-2</c:v>
                </c:pt>
                <c:pt idx="50">
                  <c:v>1.9089100000000001E-2</c:v>
                </c:pt>
                <c:pt idx="51">
                  <c:v>1.926576E-2</c:v>
                </c:pt>
                <c:pt idx="52">
                  <c:v>1.8936890000000001E-2</c:v>
                </c:pt>
                <c:pt idx="53">
                  <c:v>1.911032E-2</c:v>
                </c:pt>
                <c:pt idx="54">
                  <c:v>4.1720359999999998E-2</c:v>
                </c:pt>
                <c:pt idx="55">
                  <c:v>4.3002909999999998E-2</c:v>
                </c:pt>
                <c:pt idx="56">
                  <c:v>4.3434229999999997E-2</c:v>
                </c:pt>
                <c:pt idx="57">
                  <c:v>4.2069929999999998E-2</c:v>
                </c:pt>
                <c:pt idx="58">
                  <c:v>4.1658420000000002E-2</c:v>
                </c:pt>
                <c:pt idx="59">
                  <c:v>4.1321910000000003E-2</c:v>
                </c:pt>
                <c:pt idx="60">
                  <c:v>4.1435119999999999E-2</c:v>
                </c:pt>
                <c:pt idx="61">
                  <c:v>4.0856259999999998E-2</c:v>
                </c:pt>
                <c:pt idx="62">
                  <c:v>4.087064E-2</c:v>
                </c:pt>
                <c:pt idx="63">
                  <c:v>3.7332270000000001E-2</c:v>
                </c:pt>
                <c:pt idx="64">
                  <c:v>3.8408150000000002E-2</c:v>
                </c:pt>
                <c:pt idx="65">
                  <c:v>3.9450760000000001E-2</c:v>
                </c:pt>
                <c:pt idx="66">
                  <c:v>3.7820270000000003E-2</c:v>
                </c:pt>
                <c:pt idx="67">
                  <c:v>3.7255330000000003E-2</c:v>
                </c:pt>
                <c:pt idx="68">
                  <c:v>3.696721E-2</c:v>
                </c:pt>
                <c:pt idx="69">
                  <c:v>3.6834739999999998E-2</c:v>
                </c:pt>
                <c:pt idx="70">
                  <c:v>3.6350210000000001E-2</c:v>
                </c:pt>
                <c:pt idx="71">
                  <c:v>3.6482290000000001E-2</c:v>
                </c:pt>
                <c:pt idx="72">
                  <c:v>4.2006780000000001E-2</c:v>
                </c:pt>
                <c:pt idx="73">
                  <c:v>4.2476899999999998E-2</c:v>
                </c:pt>
                <c:pt idx="74">
                  <c:v>4.3415910000000002E-2</c:v>
                </c:pt>
                <c:pt idx="75">
                  <c:v>4.2091190000000001E-2</c:v>
                </c:pt>
                <c:pt idx="76">
                  <c:v>4.1508660000000003E-2</c:v>
                </c:pt>
                <c:pt idx="77">
                  <c:v>4.1627780000000003E-2</c:v>
                </c:pt>
                <c:pt idx="78">
                  <c:v>4.1577219999999998E-2</c:v>
                </c:pt>
                <c:pt idx="79">
                  <c:v>4.1172680000000003E-2</c:v>
                </c:pt>
                <c:pt idx="80">
                  <c:v>4.1288829999999999E-2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'r0F4_-45'!$A$165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'r0F4_-45'!$V$165:$V$245</c:f>
              <c:numCache>
                <c:formatCode>General</c:formatCode>
                <c:ptCount val="81"/>
                <c:pt idx="0">
                  <c:v>2.8347009999999999E-2</c:v>
                </c:pt>
                <c:pt idx="1">
                  <c:v>2.941612E-2</c:v>
                </c:pt>
                <c:pt idx="2">
                  <c:v>2.9640449999999999E-2</c:v>
                </c:pt>
                <c:pt idx="3">
                  <c:v>2.8865600000000002E-2</c:v>
                </c:pt>
                <c:pt idx="4">
                  <c:v>2.8805290000000001E-2</c:v>
                </c:pt>
                <c:pt idx="5">
                  <c:v>2.8078809999999999E-2</c:v>
                </c:pt>
                <c:pt idx="6">
                  <c:v>2.7993730000000001E-2</c:v>
                </c:pt>
                <c:pt idx="7">
                  <c:v>2.7934830000000001E-2</c:v>
                </c:pt>
                <c:pt idx="8">
                  <c:v>2.7564020000000002E-2</c:v>
                </c:pt>
                <c:pt idx="9">
                  <c:v>2.5103770000000001E-2</c:v>
                </c:pt>
                <c:pt idx="10">
                  <c:v>2.603016E-2</c:v>
                </c:pt>
                <c:pt idx="11">
                  <c:v>2.6474640000000001E-2</c:v>
                </c:pt>
                <c:pt idx="12">
                  <c:v>2.5513350000000001E-2</c:v>
                </c:pt>
                <c:pt idx="13">
                  <c:v>2.5222689999999999E-2</c:v>
                </c:pt>
                <c:pt idx="14">
                  <c:v>2.4690630000000002E-2</c:v>
                </c:pt>
                <c:pt idx="15">
                  <c:v>2.480108E-2</c:v>
                </c:pt>
                <c:pt idx="16">
                  <c:v>2.4665800000000002E-2</c:v>
                </c:pt>
                <c:pt idx="17">
                  <c:v>2.4412130000000001E-2</c:v>
                </c:pt>
                <c:pt idx="18">
                  <c:v>3.0292989999999999E-2</c:v>
                </c:pt>
                <c:pt idx="19">
                  <c:v>3.0690970000000001E-2</c:v>
                </c:pt>
                <c:pt idx="20">
                  <c:v>3.141766E-2</c:v>
                </c:pt>
                <c:pt idx="21">
                  <c:v>3.0518859999999998E-2</c:v>
                </c:pt>
                <c:pt idx="22">
                  <c:v>3.006023E-2</c:v>
                </c:pt>
                <c:pt idx="23">
                  <c:v>2.9966820000000002E-2</c:v>
                </c:pt>
                <c:pt idx="24">
                  <c:v>3.001562E-2</c:v>
                </c:pt>
                <c:pt idx="25">
                  <c:v>2.9918520000000001E-2</c:v>
                </c:pt>
                <c:pt idx="26">
                  <c:v>2.9588429999999999E-2</c:v>
                </c:pt>
                <c:pt idx="27">
                  <c:v>1.8022920000000001E-2</c:v>
                </c:pt>
                <c:pt idx="28">
                  <c:v>1.8264929999999999E-2</c:v>
                </c:pt>
                <c:pt idx="29">
                  <c:v>1.8508440000000001E-2</c:v>
                </c:pt>
                <c:pt idx="30">
                  <c:v>1.786774E-2</c:v>
                </c:pt>
                <c:pt idx="31">
                  <c:v>1.781514E-2</c:v>
                </c:pt>
                <c:pt idx="32">
                  <c:v>1.7733220000000001E-2</c:v>
                </c:pt>
                <c:pt idx="33">
                  <c:v>1.7833470000000001E-2</c:v>
                </c:pt>
                <c:pt idx="34">
                  <c:v>1.7804540000000001E-2</c:v>
                </c:pt>
                <c:pt idx="35">
                  <c:v>1.768656E-2</c:v>
                </c:pt>
                <c:pt idx="36">
                  <c:v>1.7287540000000001E-2</c:v>
                </c:pt>
                <c:pt idx="37">
                  <c:v>1.731363E-2</c:v>
                </c:pt>
                <c:pt idx="38">
                  <c:v>1.7705240000000001E-2</c:v>
                </c:pt>
                <c:pt idx="39">
                  <c:v>1.690214E-2</c:v>
                </c:pt>
                <c:pt idx="40">
                  <c:v>1.6751579999999999E-2</c:v>
                </c:pt>
                <c:pt idx="41">
                  <c:v>1.7061150000000001E-2</c:v>
                </c:pt>
                <c:pt idx="42">
                  <c:v>1.7122769999999999E-2</c:v>
                </c:pt>
                <c:pt idx="43">
                  <c:v>1.7116650000000001E-2</c:v>
                </c:pt>
                <c:pt idx="44">
                  <c:v>1.7079489999999999E-2</c:v>
                </c:pt>
                <c:pt idx="45">
                  <c:v>1.890799E-2</c:v>
                </c:pt>
                <c:pt idx="46">
                  <c:v>1.9413819999999998E-2</c:v>
                </c:pt>
                <c:pt idx="47">
                  <c:v>1.9753429999999999E-2</c:v>
                </c:pt>
                <c:pt idx="48">
                  <c:v>1.901071E-2</c:v>
                </c:pt>
                <c:pt idx="49">
                  <c:v>1.865849E-2</c:v>
                </c:pt>
                <c:pt idx="50">
                  <c:v>1.871138E-2</c:v>
                </c:pt>
                <c:pt idx="51">
                  <c:v>1.87177E-2</c:v>
                </c:pt>
                <c:pt idx="52">
                  <c:v>1.842382E-2</c:v>
                </c:pt>
                <c:pt idx="53">
                  <c:v>1.8804089999999999E-2</c:v>
                </c:pt>
                <c:pt idx="54">
                  <c:v>4.1509520000000001E-2</c:v>
                </c:pt>
                <c:pt idx="55">
                  <c:v>4.2589670000000003E-2</c:v>
                </c:pt>
                <c:pt idx="56">
                  <c:v>4.3313030000000002E-2</c:v>
                </c:pt>
                <c:pt idx="57">
                  <c:v>4.1814469999999999E-2</c:v>
                </c:pt>
                <c:pt idx="58">
                  <c:v>4.1768880000000001E-2</c:v>
                </c:pt>
                <c:pt idx="59">
                  <c:v>4.113994E-2</c:v>
                </c:pt>
                <c:pt idx="60">
                  <c:v>4.131489E-2</c:v>
                </c:pt>
                <c:pt idx="61">
                  <c:v>4.0510240000000003E-2</c:v>
                </c:pt>
                <c:pt idx="62">
                  <c:v>4.0828660000000003E-2</c:v>
                </c:pt>
                <c:pt idx="63">
                  <c:v>3.7136790000000003E-2</c:v>
                </c:pt>
                <c:pt idx="64">
                  <c:v>3.8098859999999998E-2</c:v>
                </c:pt>
                <c:pt idx="65">
                  <c:v>3.9106660000000001E-2</c:v>
                </c:pt>
                <c:pt idx="66">
                  <c:v>3.7626680000000003E-2</c:v>
                </c:pt>
                <c:pt idx="67">
                  <c:v>3.7042360000000003E-2</c:v>
                </c:pt>
                <c:pt idx="68">
                  <c:v>3.6783440000000001E-2</c:v>
                </c:pt>
                <c:pt idx="69">
                  <c:v>3.6671820000000001E-2</c:v>
                </c:pt>
                <c:pt idx="70">
                  <c:v>3.6326289999999997E-2</c:v>
                </c:pt>
                <c:pt idx="71">
                  <c:v>3.6318879999999998E-2</c:v>
                </c:pt>
                <c:pt idx="72">
                  <c:v>4.1565949999999997E-2</c:v>
                </c:pt>
                <c:pt idx="73">
                  <c:v>4.2138410000000001E-2</c:v>
                </c:pt>
                <c:pt idx="74">
                  <c:v>4.306828E-2</c:v>
                </c:pt>
                <c:pt idx="75">
                  <c:v>4.16995E-2</c:v>
                </c:pt>
                <c:pt idx="76">
                  <c:v>4.1106400000000001E-2</c:v>
                </c:pt>
                <c:pt idx="77">
                  <c:v>4.116007E-2</c:v>
                </c:pt>
                <c:pt idx="78">
                  <c:v>4.1164859999999998E-2</c:v>
                </c:pt>
                <c:pt idx="79">
                  <c:v>4.0934329999999998E-2</c:v>
                </c:pt>
                <c:pt idx="80">
                  <c:v>4.0976470000000001E-2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'r0F4_-45'!$A$246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'r0F4_-45'!$V$246:$V$326</c:f>
              <c:numCache>
                <c:formatCode>General</c:formatCode>
                <c:ptCount val="81"/>
                <c:pt idx="0">
                  <c:v>2.745591E-2</c:v>
                </c:pt>
                <c:pt idx="1">
                  <c:v>2.8679409999999999E-2</c:v>
                </c:pt>
                <c:pt idx="2">
                  <c:v>2.9119860000000001E-2</c:v>
                </c:pt>
                <c:pt idx="3">
                  <c:v>2.816803E-2</c:v>
                </c:pt>
                <c:pt idx="4">
                  <c:v>2.804852E-2</c:v>
                </c:pt>
                <c:pt idx="5">
                  <c:v>2.7187329999999999E-2</c:v>
                </c:pt>
                <c:pt idx="6">
                  <c:v>2.72032E-2</c:v>
                </c:pt>
                <c:pt idx="7">
                  <c:v>2.7091279999999999E-2</c:v>
                </c:pt>
                <c:pt idx="8">
                  <c:v>2.6809610000000001E-2</c:v>
                </c:pt>
                <c:pt idx="9">
                  <c:v>2.535142E-2</c:v>
                </c:pt>
                <c:pt idx="10">
                  <c:v>2.6775810000000001E-2</c:v>
                </c:pt>
                <c:pt idx="11">
                  <c:v>2.7588020000000001E-2</c:v>
                </c:pt>
                <c:pt idx="12">
                  <c:v>2.6192420000000001E-2</c:v>
                </c:pt>
                <c:pt idx="13">
                  <c:v>2.586248E-2</c:v>
                </c:pt>
                <c:pt idx="14">
                  <c:v>2.5024310000000001E-2</c:v>
                </c:pt>
                <c:pt idx="15">
                  <c:v>2.5175570000000001E-2</c:v>
                </c:pt>
                <c:pt idx="16">
                  <c:v>2.503555E-2</c:v>
                </c:pt>
                <c:pt idx="17">
                  <c:v>2.484631E-2</c:v>
                </c:pt>
                <c:pt idx="18">
                  <c:v>2.914663E-2</c:v>
                </c:pt>
                <c:pt idx="19">
                  <c:v>2.947872E-2</c:v>
                </c:pt>
                <c:pt idx="20">
                  <c:v>3.029857E-2</c:v>
                </c:pt>
                <c:pt idx="21">
                  <c:v>2.9323350000000001E-2</c:v>
                </c:pt>
                <c:pt idx="22">
                  <c:v>2.8805509999999999E-2</c:v>
                </c:pt>
                <c:pt idx="23">
                  <c:v>2.873386E-2</c:v>
                </c:pt>
                <c:pt idx="24">
                  <c:v>2.8787299999999998E-2</c:v>
                </c:pt>
                <c:pt idx="25">
                  <c:v>2.8694000000000001E-2</c:v>
                </c:pt>
                <c:pt idx="26">
                  <c:v>2.8415300000000001E-2</c:v>
                </c:pt>
                <c:pt idx="27">
                  <c:v>1.8246120000000001E-2</c:v>
                </c:pt>
                <c:pt idx="28">
                  <c:v>1.8833309999999999E-2</c:v>
                </c:pt>
                <c:pt idx="29">
                  <c:v>1.9185790000000001E-2</c:v>
                </c:pt>
                <c:pt idx="30">
                  <c:v>1.832392E-2</c:v>
                </c:pt>
                <c:pt idx="31">
                  <c:v>1.8234790000000001E-2</c:v>
                </c:pt>
                <c:pt idx="32">
                  <c:v>1.8074960000000001E-2</c:v>
                </c:pt>
                <c:pt idx="33">
                  <c:v>1.8159939999999999E-2</c:v>
                </c:pt>
                <c:pt idx="34">
                  <c:v>1.8041330000000001E-2</c:v>
                </c:pt>
                <c:pt idx="35">
                  <c:v>1.794724E-2</c:v>
                </c:pt>
                <c:pt idx="36">
                  <c:v>1.773485E-2</c:v>
                </c:pt>
                <c:pt idx="37">
                  <c:v>1.8423200000000001E-2</c:v>
                </c:pt>
                <c:pt idx="38">
                  <c:v>1.893856E-2</c:v>
                </c:pt>
                <c:pt idx="39">
                  <c:v>1.7891580000000001E-2</c:v>
                </c:pt>
                <c:pt idx="40">
                  <c:v>1.7477139999999999E-2</c:v>
                </c:pt>
                <c:pt idx="41">
                  <c:v>1.7622659999999998E-2</c:v>
                </c:pt>
                <c:pt idx="42">
                  <c:v>1.766769E-2</c:v>
                </c:pt>
                <c:pt idx="43">
                  <c:v>1.7530850000000001E-2</c:v>
                </c:pt>
                <c:pt idx="44">
                  <c:v>1.7576390000000001E-2</c:v>
                </c:pt>
                <c:pt idx="45">
                  <c:v>1.8384640000000001E-2</c:v>
                </c:pt>
                <c:pt idx="46">
                  <c:v>1.9117209999999999E-2</c:v>
                </c:pt>
                <c:pt idx="47">
                  <c:v>1.9577150000000001E-2</c:v>
                </c:pt>
                <c:pt idx="48">
                  <c:v>1.8782859999999998E-2</c:v>
                </c:pt>
                <c:pt idx="49">
                  <c:v>1.834831E-2</c:v>
                </c:pt>
                <c:pt idx="50">
                  <c:v>1.8250240000000001E-2</c:v>
                </c:pt>
                <c:pt idx="51">
                  <c:v>1.842305E-2</c:v>
                </c:pt>
                <c:pt idx="52">
                  <c:v>1.8116920000000002E-2</c:v>
                </c:pt>
                <c:pt idx="53">
                  <c:v>1.830466E-2</c:v>
                </c:pt>
                <c:pt idx="54">
                  <c:v>4.0512680000000002E-2</c:v>
                </c:pt>
                <c:pt idx="55">
                  <c:v>4.1378779999999997E-2</c:v>
                </c:pt>
                <c:pt idx="56">
                  <c:v>4.2186380000000002E-2</c:v>
                </c:pt>
                <c:pt idx="57">
                  <c:v>4.0776020000000003E-2</c:v>
                </c:pt>
                <c:pt idx="58">
                  <c:v>4.0213029999999997E-2</c:v>
                </c:pt>
                <c:pt idx="59">
                  <c:v>3.985383E-2</c:v>
                </c:pt>
                <c:pt idx="60">
                  <c:v>3.9959500000000002E-2</c:v>
                </c:pt>
                <c:pt idx="61">
                  <c:v>3.916203E-2</c:v>
                </c:pt>
                <c:pt idx="62">
                  <c:v>3.9531660000000003E-2</c:v>
                </c:pt>
                <c:pt idx="63">
                  <c:v>3.6493530000000003E-2</c:v>
                </c:pt>
                <c:pt idx="64">
                  <c:v>3.7436539999999997E-2</c:v>
                </c:pt>
                <c:pt idx="65">
                  <c:v>3.8632850000000003E-2</c:v>
                </c:pt>
                <c:pt idx="66">
                  <c:v>3.7167720000000001E-2</c:v>
                </c:pt>
                <c:pt idx="67">
                  <c:v>3.6405050000000001E-2</c:v>
                </c:pt>
                <c:pt idx="68">
                  <c:v>3.5997519999999998E-2</c:v>
                </c:pt>
                <c:pt idx="69">
                  <c:v>3.5956080000000001E-2</c:v>
                </c:pt>
                <c:pt idx="70">
                  <c:v>3.5602309999999998E-2</c:v>
                </c:pt>
                <c:pt idx="71">
                  <c:v>3.5613600000000002E-2</c:v>
                </c:pt>
                <c:pt idx="72">
                  <c:v>4.0794169999999998E-2</c:v>
                </c:pt>
                <c:pt idx="73">
                  <c:v>4.1228910000000001E-2</c:v>
                </c:pt>
                <c:pt idx="74">
                  <c:v>4.2305629999999997E-2</c:v>
                </c:pt>
                <c:pt idx="75">
                  <c:v>4.1046150000000003E-2</c:v>
                </c:pt>
                <c:pt idx="76">
                  <c:v>4.0261829999999998E-2</c:v>
                </c:pt>
                <c:pt idx="77">
                  <c:v>4.0274600000000001E-2</c:v>
                </c:pt>
                <c:pt idx="78">
                  <c:v>4.0404160000000001E-2</c:v>
                </c:pt>
                <c:pt idx="79">
                  <c:v>4.009165E-2</c:v>
                </c:pt>
                <c:pt idx="80">
                  <c:v>3.9960059999999999E-2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'r0F4_-45'!$A$327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'r0F4_-45'!$V$327:$V$407</c:f>
              <c:numCache>
                <c:formatCode>General</c:formatCode>
                <c:ptCount val="81"/>
                <c:pt idx="0">
                  <c:v>2.843913E-2</c:v>
                </c:pt>
                <c:pt idx="1">
                  <c:v>2.9528459999999999E-2</c:v>
                </c:pt>
                <c:pt idx="2">
                  <c:v>2.990398E-2</c:v>
                </c:pt>
                <c:pt idx="3">
                  <c:v>2.9052169999999999E-2</c:v>
                </c:pt>
                <c:pt idx="4">
                  <c:v>2.8928889999999999E-2</c:v>
                </c:pt>
                <c:pt idx="5">
                  <c:v>2.808838E-2</c:v>
                </c:pt>
                <c:pt idx="6">
                  <c:v>2.822065E-2</c:v>
                </c:pt>
                <c:pt idx="7">
                  <c:v>2.806693E-2</c:v>
                </c:pt>
                <c:pt idx="8">
                  <c:v>2.775855E-2</c:v>
                </c:pt>
                <c:pt idx="9">
                  <c:v>2.575357E-2</c:v>
                </c:pt>
                <c:pt idx="10">
                  <c:v>2.6926160000000001E-2</c:v>
                </c:pt>
                <c:pt idx="11">
                  <c:v>2.7782649999999999E-2</c:v>
                </c:pt>
                <c:pt idx="12">
                  <c:v>2.6545260000000001E-2</c:v>
                </c:pt>
                <c:pt idx="13">
                  <c:v>2.6075939999999999E-2</c:v>
                </c:pt>
                <c:pt idx="14">
                  <c:v>2.5472789999999999E-2</c:v>
                </c:pt>
                <c:pt idx="15">
                  <c:v>2.5582770000000001E-2</c:v>
                </c:pt>
                <c:pt idx="16">
                  <c:v>2.5309020000000002E-2</c:v>
                </c:pt>
                <c:pt idx="17">
                  <c:v>2.5193779999999999E-2</c:v>
                </c:pt>
                <c:pt idx="18">
                  <c:v>3.023313E-2</c:v>
                </c:pt>
                <c:pt idx="19">
                  <c:v>3.072424E-2</c:v>
                </c:pt>
                <c:pt idx="20">
                  <c:v>3.1458359999999998E-2</c:v>
                </c:pt>
                <c:pt idx="21">
                  <c:v>3.051249E-2</c:v>
                </c:pt>
                <c:pt idx="22">
                  <c:v>3.018359E-2</c:v>
                </c:pt>
                <c:pt idx="23">
                  <c:v>3.0096729999999999E-2</c:v>
                </c:pt>
                <c:pt idx="24">
                  <c:v>3.0031470000000001E-2</c:v>
                </c:pt>
                <c:pt idx="25">
                  <c:v>2.996822E-2</c:v>
                </c:pt>
                <c:pt idx="26">
                  <c:v>2.976057E-2</c:v>
                </c:pt>
                <c:pt idx="27">
                  <c:v>1.8783350000000001E-2</c:v>
                </c:pt>
                <c:pt idx="28">
                  <c:v>1.9163909999999999E-2</c:v>
                </c:pt>
                <c:pt idx="29">
                  <c:v>1.948981E-2</c:v>
                </c:pt>
                <c:pt idx="30">
                  <c:v>1.8690160000000001E-2</c:v>
                </c:pt>
                <c:pt idx="31">
                  <c:v>1.859678E-2</c:v>
                </c:pt>
                <c:pt idx="32">
                  <c:v>1.859003E-2</c:v>
                </c:pt>
                <c:pt idx="33">
                  <c:v>1.870372E-2</c:v>
                </c:pt>
                <c:pt idx="34">
                  <c:v>1.8520660000000001E-2</c:v>
                </c:pt>
                <c:pt idx="35">
                  <c:v>1.8509459999999998E-2</c:v>
                </c:pt>
                <c:pt idx="36">
                  <c:v>1.8162910000000001E-2</c:v>
                </c:pt>
                <c:pt idx="37">
                  <c:v>1.853146E-2</c:v>
                </c:pt>
                <c:pt idx="38">
                  <c:v>1.9209750000000001E-2</c:v>
                </c:pt>
                <c:pt idx="39">
                  <c:v>1.8127399999999998E-2</c:v>
                </c:pt>
                <c:pt idx="40">
                  <c:v>1.7747590000000001E-2</c:v>
                </c:pt>
                <c:pt idx="41">
                  <c:v>1.8045539999999999E-2</c:v>
                </c:pt>
                <c:pt idx="42">
                  <c:v>1.80249E-2</c:v>
                </c:pt>
                <c:pt idx="43">
                  <c:v>1.7823849999999999E-2</c:v>
                </c:pt>
                <c:pt idx="44">
                  <c:v>1.806615E-2</c:v>
                </c:pt>
                <c:pt idx="45">
                  <c:v>1.942555E-2</c:v>
                </c:pt>
                <c:pt idx="46">
                  <c:v>1.9915479999999999E-2</c:v>
                </c:pt>
                <c:pt idx="47">
                  <c:v>2.0325619999999999E-2</c:v>
                </c:pt>
                <c:pt idx="48">
                  <c:v>1.9526490000000001E-2</c:v>
                </c:pt>
                <c:pt idx="49">
                  <c:v>1.9218039999999999E-2</c:v>
                </c:pt>
                <c:pt idx="50">
                  <c:v>1.9307439999999999E-2</c:v>
                </c:pt>
                <c:pt idx="51">
                  <c:v>1.9411500000000002E-2</c:v>
                </c:pt>
                <c:pt idx="52">
                  <c:v>1.9102859999999999E-2</c:v>
                </c:pt>
                <c:pt idx="53">
                  <c:v>1.924727E-2</c:v>
                </c:pt>
                <c:pt idx="54">
                  <c:v>4.1442649999999998E-2</c:v>
                </c:pt>
                <c:pt idx="55">
                  <c:v>4.2559090000000001E-2</c:v>
                </c:pt>
                <c:pt idx="56">
                  <c:v>4.3083620000000003E-2</c:v>
                </c:pt>
                <c:pt idx="57">
                  <c:v>4.1679529999999999E-2</c:v>
                </c:pt>
                <c:pt idx="58">
                  <c:v>4.138091E-2</c:v>
                </c:pt>
                <c:pt idx="59">
                  <c:v>4.0997619999999999E-2</c:v>
                </c:pt>
                <c:pt idx="60">
                  <c:v>4.1130409999999999E-2</c:v>
                </c:pt>
                <c:pt idx="61">
                  <c:v>4.0372150000000002E-2</c:v>
                </c:pt>
                <c:pt idx="62">
                  <c:v>4.0730710000000003E-2</c:v>
                </c:pt>
                <c:pt idx="63">
                  <c:v>3.7244310000000003E-2</c:v>
                </c:pt>
                <c:pt idx="64">
                  <c:v>3.8350870000000002E-2</c:v>
                </c:pt>
                <c:pt idx="65">
                  <c:v>3.9338579999999998E-2</c:v>
                </c:pt>
                <c:pt idx="66">
                  <c:v>3.7751310000000003E-2</c:v>
                </c:pt>
                <c:pt idx="67">
                  <c:v>3.722719E-2</c:v>
                </c:pt>
                <c:pt idx="68">
                  <c:v>3.6822290000000001E-2</c:v>
                </c:pt>
                <c:pt idx="69">
                  <c:v>3.6778909999999998E-2</c:v>
                </c:pt>
                <c:pt idx="70">
                  <c:v>3.633509E-2</c:v>
                </c:pt>
                <c:pt idx="71">
                  <c:v>3.6428879999999997E-2</c:v>
                </c:pt>
                <c:pt idx="72">
                  <c:v>4.1648409999999997E-2</c:v>
                </c:pt>
                <c:pt idx="73">
                  <c:v>4.2174730000000001E-2</c:v>
                </c:pt>
                <c:pt idx="74">
                  <c:v>4.2955460000000001E-2</c:v>
                </c:pt>
                <c:pt idx="75">
                  <c:v>4.1667339999999997E-2</c:v>
                </c:pt>
                <c:pt idx="76">
                  <c:v>4.1204600000000001E-2</c:v>
                </c:pt>
                <c:pt idx="77">
                  <c:v>4.1284750000000002E-2</c:v>
                </c:pt>
                <c:pt idx="78">
                  <c:v>4.13117E-2</c:v>
                </c:pt>
                <c:pt idx="79">
                  <c:v>4.0932070000000001E-2</c:v>
                </c:pt>
                <c:pt idx="80">
                  <c:v>4.1060949999999999E-2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22976"/>
        <c:axId val="52224768"/>
      </c:lineChart>
      <c:catAx>
        <c:axId val="52222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224768"/>
        <c:crosses val="autoZero"/>
        <c:auto val="1"/>
        <c:lblAlgn val="ctr"/>
        <c:lblOffset val="100"/>
        <c:noMultiLvlLbl val="0"/>
      </c:catAx>
      <c:valAx>
        <c:axId val="52224768"/>
        <c:scaling>
          <c:orientation val="minMax"/>
          <c:min val="1.5000000000000003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22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'r0F4_-45'!$A$3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'r0F4_-45'!$B$3:$B$83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'r0F4_-45'!$W$3:$W$83</c:f>
              <c:numCache>
                <c:formatCode>General</c:formatCode>
                <c:ptCount val="81"/>
                <c:pt idx="0">
                  <c:v>1.9335580000000001</c:v>
                </c:pt>
                <c:pt idx="1">
                  <c:v>1.932893</c:v>
                </c:pt>
                <c:pt idx="2">
                  <c:v>1.932693</c:v>
                </c:pt>
                <c:pt idx="3">
                  <c:v>1.9328590000000001</c:v>
                </c:pt>
                <c:pt idx="4">
                  <c:v>1.932604</c:v>
                </c:pt>
                <c:pt idx="5">
                  <c:v>1.9331389999999999</c:v>
                </c:pt>
                <c:pt idx="6">
                  <c:v>1.933697</c:v>
                </c:pt>
                <c:pt idx="7">
                  <c:v>1.9331149999999999</c:v>
                </c:pt>
                <c:pt idx="8">
                  <c:v>1.9333210000000001</c:v>
                </c:pt>
                <c:pt idx="9">
                  <c:v>1.934615</c:v>
                </c:pt>
                <c:pt idx="10">
                  <c:v>1.9345680000000001</c:v>
                </c:pt>
                <c:pt idx="11">
                  <c:v>1.9348890000000001</c:v>
                </c:pt>
                <c:pt idx="12">
                  <c:v>1.9352290000000001</c:v>
                </c:pt>
                <c:pt idx="13">
                  <c:v>1.934755</c:v>
                </c:pt>
                <c:pt idx="14">
                  <c:v>1.9343399999999999</c:v>
                </c:pt>
                <c:pt idx="15">
                  <c:v>1.934877</c:v>
                </c:pt>
                <c:pt idx="16">
                  <c:v>1.93441</c:v>
                </c:pt>
                <c:pt idx="17">
                  <c:v>1.9344889999999999</c:v>
                </c:pt>
                <c:pt idx="18">
                  <c:v>1.9326749999999999</c:v>
                </c:pt>
                <c:pt idx="19">
                  <c:v>1.931084</c:v>
                </c:pt>
                <c:pt idx="20">
                  <c:v>1.9309799999999999</c:v>
                </c:pt>
                <c:pt idx="21">
                  <c:v>1.9314579999999999</c:v>
                </c:pt>
                <c:pt idx="22">
                  <c:v>1.9310020000000001</c:v>
                </c:pt>
                <c:pt idx="23">
                  <c:v>1.932412</c:v>
                </c:pt>
                <c:pt idx="24">
                  <c:v>1.9328099999999999</c:v>
                </c:pt>
                <c:pt idx="25">
                  <c:v>1.9323269999999999</c:v>
                </c:pt>
                <c:pt idx="26">
                  <c:v>1.9325639999999999</c:v>
                </c:pt>
                <c:pt idx="27">
                  <c:v>1.92411</c:v>
                </c:pt>
                <c:pt idx="28">
                  <c:v>1.923481</c:v>
                </c:pt>
                <c:pt idx="29">
                  <c:v>1.9235690000000001</c:v>
                </c:pt>
                <c:pt idx="30">
                  <c:v>1.923448</c:v>
                </c:pt>
                <c:pt idx="31">
                  <c:v>1.9233210000000001</c:v>
                </c:pt>
                <c:pt idx="32">
                  <c:v>1.923856</c:v>
                </c:pt>
                <c:pt idx="33">
                  <c:v>1.924401</c:v>
                </c:pt>
                <c:pt idx="34">
                  <c:v>1.923853</c:v>
                </c:pt>
                <c:pt idx="35">
                  <c:v>1.9240520000000001</c:v>
                </c:pt>
                <c:pt idx="36">
                  <c:v>1.9240170000000001</c:v>
                </c:pt>
                <c:pt idx="37">
                  <c:v>1.9236789999999999</c:v>
                </c:pt>
                <c:pt idx="38">
                  <c:v>1.923764</c:v>
                </c:pt>
                <c:pt idx="39">
                  <c:v>1.9242189999999999</c:v>
                </c:pt>
                <c:pt idx="40">
                  <c:v>1.923408</c:v>
                </c:pt>
                <c:pt idx="41">
                  <c:v>1.923837</c:v>
                </c:pt>
                <c:pt idx="42">
                  <c:v>1.924477</c:v>
                </c:pt>
                <c:pt idx="43">
                  <c:v>1.9239310000000001</c:v>
                </c:pt>
                <c:pt idx="44">
                  <c:v>1.92408</c:v>
                </c:pt>
                <c:pt idx="45">
                  <c:v>1.9230689999999999</c:v>
                </c:pt>
                <c:pt idx="46">
                  <c:v>1.921753</c:v>
                </c:pt>
                <c:pt idx="47">
                  <c:v>1.92157</c:v>
                </c:pt>
                <c:pt idx="48">
                  <c:v>1.9220950000000001</c:v>
                </c:pt>
                <c:pt idx="49">
                  <c:v>1.9216279999999999</c:v>
                </c:pt>
                <c:pt idx="50">
                  <c:v>1.922952</c:v>
                </c:pt>
                <c:pt idx="51">
                  <c:v>1.9233739999999999</c:v>
                </c:pt>
                <c:pt idx="52">
                  <c:v>1.9229309999999999</c:v>
                </c:pt>
                <c:pt idx="53">
                  <c:v>1.9230160000000001</c:v>
                </c:pt>
                <c:pt idx="54">
                  <c:v>1.9429890000000001</c:v>
                </c:pt>
                <c:pt idx="55">
                  <c:v>1.9413739999999999</c:v>
                </c:pt>
                <c:pt idx="56">
                  <c:v>1.9414880000000001</c:v>
                </c:pt>
                <c:pt idx="57">
                  <c:v>1.941684</c:v>
                </c:pt>
                <c:pt idx="58">
                  <c:v>1.941432</c:v>
                </c:pt>
                <c:pt idx="59">
                  <c:v>1.94276</c:v>
                </c:pt>
                <c:pt idx="60">
                  <c:v>1.9431909999999999</c:v>
                </c:pt>
                <c:pt idx="61">
                  <c:v>1.9425790000000001</c:v>
                </c:pt>
                <c:pt idx="62">
                  <c:v>1.942785</c:v>
                </c:pt>
                <c:pt idx="63">
                  <c:v>1.9429050000000001</c:v>
                </c:pt>
                <c:pt idx="64">
                  <c:v>1.942483</c:v>
                </c:pt>
                <c:pt idx="65">
                  <c:v>1.9431259999999999</c:v>
                </c:pt>
                <c:pt idx="66">
                  <c:v>1.9429650000000001</c:v>
                </c:pt>
                <c:pt idx="67">
                  <c:v>1.9422889999999999</c:v>
                </c:pt>
                <c:pt idx="68">
                  <c:v>1.9426840000000001</c:v>
                </c:pt>
                <c:pt idx="69">
                  <c:v>1.943195</c:v>
                </c:pt>
                <c:pt idx="70">
                  <c:v>1.9425669999999999</c:v>
                </c:pt>
                <c:pt idx="71">
                  <c:v>1.942823</c:v>
                </c:pt>
                <c:pt idx="72">
                  <c:v>1.9424699999999999</c:v>
                </c:pt>
                <c:pt idx="73">
                  <c:v>1.9405779999999999</c:v>
                </c:pt>
                <c:pt idx="74">
                  <c:v>1.9405380000000001</c:v>
                </c:pt>
                <c:pt idx="75">
                  <c:v>1.941046</c:v>
                </c:pt>
                <c:pt idx="76">
                  <c:v>1.940226</c:v>
                </c:pt>
                <c:pt idx="77">
                  <c:v>1.9421520000000001</c:v>
                </c:pt>
                <c:pt idx="78">
                  <c:v>1.942615</c:v>
                </c:pt>
                <c:pt idx="79">
                  <c:v>1.9421029999999999</c:v>
                </c:pt>
                <c:pt idx="80">
                  <c:v>1.9422600000000001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'r0F4_-45'!$A$84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'r0F4_-45'!$W$84:$W$164</c:f>
              <c:numCache>
                <c:formatCode>General</c:formatCode>
                <c:ptCount val="81"/>
                <c:pt idx="0">
                  <c:v>1.9331370000000001</c:v>
                </c:pt>
                <c:pt idx="1">
                  <c:v>1.9320489999999999</c:v>
                </c:pt>
                <c:pt idx="2">
                  <c:v>1.932971</c:v>
                </c:pt>
                <c:pt idx="3">
                  <c:v>1.9326179999999999</c:v>
                </c:pt>
                <c:pt idx="4">
                  <c:v>1.9314750000000001</c:v>
                </c:pt>
                <c:pt idx="5">
                  <c:v>1.9328000000000001</c:v>
                </c:pt>
                <c:pt idx="6">
                  <c:v>1.9332560000000001</c:v>
                </c:pt>
                <c:pt idx="7">
                  <c:v>1.9328890000000001</c:v>
                </c:pt>
                <c:pt idx="8">
                  <c:v>1.933041</c:v>
                </c:pt>
                <c:pt idx="9">
                  <c:v>1.9345779999999999</c:v>
                </c:pt>
                <c:pt idx="10">
                  <c:v>1.934356</c:v>
                </c:pt>
                <c:pt idx="11">
                  <c:v>1.9359919999999999</c:v>
                </c:pt>
                <c:pt idx="12">
                  <c:v>1.9357930000000001</c:v>
                </c:pt>
                <c:pt idx="13">
                  <c:v>1.933767</c:v>
                </c:pt>
                <c:pt idx="14">
                  <c:v>1.934137</c:v>
                </c:pt>
                <c:pt idx="15">
                  <c:v>1.9349959999999999</c:v>
                </c:pt>
                <c:pt idx="16">
                  <c:v>1.934491</c:v>
                </c:pt>
                <c:pt idx="17">
                  <c:v>1.9345760000000001</c:v>
                </c:pt>
                <c:pt idx="18">
                  <c:v>1.9325030000000001</c:v>
                </c:pt>
                <c:pt idx="19">
                  <c:v>1.9307380000000001</c:v>
                </c:pt>
                <c:pt idx="20">
                  <c:v>1.9308350000000001</c:v>
                </c:pt>
                <c:pt idx="21">
                  <c:v>1.9311050000000001</c:v>
                </c:pt>
                <c:pt idx="22">
                  <c:v>1.930348</c:v>
                </c:pt>
                <c:pt idx="23">
                  <c:v>1.9322010000000001</c:v>
                </c:pt>
                <c:pt idx="24">
                  <c:v>1.9326749999999999</c:v>
                </c:pt>
                <c:pt idx="25">
                  <c:v>1.9321619999999999</c:v>
                </c:pt>
                <c:pt idx="26">
                  <c:v>1.932375</c:v>
                </c:pt>
                <c:pt idx="27">
                  <c:v>1.923899</c:v>
                </c:pt>
                <c:pt idx="28">
                  <c:v>1.9228559999999999</c:v>
                </c:pt>
                <c:pt idx="29">
                  <c:v>1.923956</c:v>
                </c:pt>
                <c:pt idx="30">
                  <c:v>1.923435</c:v>
                </c:pt>
                <c:pt idx="31">
                  <c:v>1.9227339999999999</c:v>
                </c:pt>
                <c:pt idx="32">
                  <c:v>1.923576</c:v>
                </c:pt>
                <c:pt idx="33">
                  <c:v>1.924156</c:v>
                </c:pt>
                <c:pt idx="34">
                  <c:v>1.9238329999999999</c:v>
                </c:pt>
                <c:pt idx="35">
                  <c:v>1.9239139999999999</c:v>
                </c:pt>
                <c:pt idx="36">
                  <c:v>1.92381</c:v>
                </c:pt>
                <c:pt idx="37">
                  <c:v>1.9231259999999999</c:v>
                </c:pt>
                <c:pt idx="38">
                  <c:v>1.924326</c:v>
                </c:pt>
                <c:pt idx="39">
                  <c:v>1.92405</c:v>
                </c:pt>
                <c:pt idx="40">
                  <c:v>1.922391</c:v>
                </c:pt>
                <c:pt idx="41">
                  <c:v>1.9235059999999999</c:v>
                </c:pt>
                <c:pt idx="42">
                  <c:v>1.9242090000000001</c:v>
                </c:pt>
                <c:pt idx="43">
                  <c:v>1.923791</c:v>
                </c:pt>
                <c:pt idx="44">
                  <c:v>1.923972</c:v>
                </c:pt>
                <c:pt idx="45">
                  <c:v>1.9228590000000001</c:v>
                </c:pt>
                <c:pt idx="46">
                  <c:v>1.9210430000000001</c:v>
                </c:pt>
                <c:pt idx="47">
                  <c:v>1.921624</c:v>
                </c:pt>
                <c:pt idx="48">
                  <c:v>1.921759</c:v>
                </c:pt>
                <c:pt idx="49">
                  <c:v>1.92099</c:v>
                </c:pt>
                <c:pt idx="50">
                  <c:v>1.922614</c:v>
                </c:pt>
                <c:pt idx="51">
                  <c:v>1.923098</c:v>
                </c:pt>
                <c:pt idx="52">
                  <c:v>1.9226289999999999</c:v>
                </c:pt>
                <c:pt idx="53">
                  <c:v>1.922892</c:v>
                </c:pt>
                <c:pt idx="54">
                  <c:v>1.9428589999999999</c:v>
                </c:pt>
                <c:pt idx="55">
                  <c:v>1.9408810000000001</c:v>
                </c:pt>
                <c:pt idx="56">
                  <c:v>1.9417629999999999</c:v>
                </c:pt>
                <c:pt idx="57">
                  <c:v>1.941351</c:v>
                </c:pt>
                <c:pt idx="58">
                  <c:v>1.9405330000000001</c:v>
                </c:pt>
                <c:pt idx="59">
                  <c:v>1.94235</c:v>
                </c:pt>
                <c:pt idx="60">
                  <c:v>1.942995</c:v>
                </c:pt>
                <c:pt idx="61">
                  <c:v>1.9424699999999999</c:v>
                </c:pt>
                <c:pt idx="62">
                  <c:v>1.942564</c:v>
                </c:pt>
                <c:pt idx="63">
                  <c:v>1.9428609999999999</c:v>
                </c:pt>
                <c:pt idx="64">
                  <c:v>1.942105</c:v>
                </c:pt>
                <c:pt idx="65">
                  <c:v>1.9439569999999999</c:v>
                </c:pt>
                <c:pt idx="66">
                  <c:v>1.942896</c:v>
                </c:pt>
                <c:pt idx="67">
                  <c:v>1.941341</c:v>
                </c:pt>
                <c:pt idx="68">
                  <c:v>1.9422839999999999</c:v>
                </c:pt>
                <c:pt idx="69">
                  <c:v>1.943065</c:v>
                </c:pt>
                <c:pt idx="70">
                  <c:v>1.942598</c:v>
                </c:pt>
                <c:pt idx="71">
                  <c:v>1.9427559999999999</c:v>
                </c:pt>
                <c:pt idx="72">
                  <c:v>1.942488</c:v>
                </c:pt>
                <c:pt idx="73">
                  <c:v>1.9401139999999999</c:v>
                </c:pt>
                <c:pt idx="74">
                  <c:v>1.940612</c:v>
                </c:pt>
                <c:pt idx="75">
                  <c:v>1.940852</c:v>
                </c:pt>
                <c:pt idx="76">
                  <c:v>1.9396169999999999</c:v>
                </c:pt>
                <c:pt idx="77">
                  <c:v>1.9419960000000001</c:v>
                </c:pt>
                <c:pt idx="78">
                  <c:v>1.9424729999999999</c:v>
                </c:pt>
                <c:pt idx="79">
                  <c:v>1.9419569999999999</c:v>
                </c:pt>
                <c:pt idx="80">
                  <c:v>1.9422029999999999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'r0F4_-45'!$A$165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'r0F4_-45'!$W$165:$W$245</c:f>
              <c:numCache>
                <c:formatCode>General</c:formatCode>
                <c:ptCount val="81"/>
                <c:pt idx="0">
                  <c:v>1.9323939999999999</c:v>
                </c:pt>
                <c:pt idx="1">
                  <c:v>1.9314880000000001</c:v>
                </c:pt>
                <c:pt idx="2">
                  <c:v>1.9317230000000001</c:v>
                </c:pt>
                <c:pt idx="3">
                  <c:v>1.9313130000000001</c:v>
                </c:pt>
                <c:pt idx="4">
                  <c:v>1.930877</c:v>
                </c:pt>
                <c:pt idx="5">
                  <c:v>1.9322520000000001</c:v>
                </c:pt>
                <c:pt idx="6">
                  <c:v>1.932299</c:v>
                </c:pt>
                <c:pt idx="7">
                  <c:v>1.931897</c:v>
                </c:pt>
                <c:pt idx="8">
                  <c:v>1.9322109999999999</c:v>
                </c:pt>
                <c:pt idx="9">
                  <c:v>1.9332050000000001</c:v>
                </c:pt>
                <c:pt idx="10">
                  <c:v>1.933103</c:v>
                </c:pt>
                <c:pt idx="11">
                  <c:v>1.9335359999999999</c:v>
                </c:pt>
                <c:pt idx="12">
                  <c:v>1.9331929999999999</c:v>
                </c:pt>
                <c:pt idx="13">
                  <c:v>1.9323669999999999</c:v>
                </c:pt>
                <c:pt idx="14">
                  <c:v>1.933098</c:v>
                </c:pt>
                <c:pt idx="15">
                  <c:v>1.933138</c:v>
                </c:pt>
                <c:pt idx="16">
                  <c:v>1.9327380000000001</c:v>
                </c:pt>
                <c:pt idx="17">
                  <c:v>1.933273</c:v>
                </c:pt>
                <c:pt idx="18">
                  <c:v>1.9317740000000001</c:v>
                </c:pt>
                <c:pt idx="19">
                  <c:v>1.930318</c:v>
                </c:pt>
                <c:pt idx="20">
                  <c:v>1.9300729999999999</c:v>
                </c:pt>
                <c:pt idx="21">
                  <c:v>1.930323</c:v>
                </c:pt>
                <c:pt idx="22">
                  <c:v>1.9296930000000001</c:v>
                </c:pt>
                <c:pt idx="23">
                  <c:v>1.9315659999999999</c:v>
                </c:pt>
                <c:pt idx="24">
                  <c:v>1.931813</c:v>
                </c:pt>
                <c:pt idx="25">
                  <c:v>1.931335</c:v>
                </c:pt>
                <c:pt idx="26">
                  <c:v>1.931575</c:v>
                </c:pt>
                <c:pt idx="27">
                  <c:v>1.922941</c:v>
                </c:pt>
                <c:pt idx="28">
                  <c:v>1.922166</c:v>
                </c:pt>
                <c:pt idx="29">
                  <c:v>1.9225289999999999</c:v>
                </c:pt>
                <c:pt idx="30">
                  <c:v>1.922296</c:v>
                </c:pt>
                <c:pt idx="31">
                  <c:v>1.9217219999999999</c:v>
                </c:pt>
                <c:pt idx="32">
                  <c:v>1.9228069999999999</c:v>
                </c:pt>
                <c:pt idx="33">
                  <c:v>1.923025</c:v>
                </c:pt>
                <c:pt idx="34">
                  <c:v>1.9226529999999999</c:v>
                </c:pt>
                <c:pt idx="35">
                  <c:v>1.922885</c:v>
                </c:pt>
                <c:pt idx="36">
                  <c:v>1.922939</c:v>
                </c:pt>
                <c:pt idx="37">
                  <c:v>1.922353</c:v>
                </c:pt>
                <c:pt idx="38">
                  <c:v>1.92269</c:v>
                </c:pt>
                <c:pt idx="39">
                  <c:v>1.9224019999999999</c:v>
                </c:pt>
                <c:pt idx="40">
                  <c:v>1.921495</c:v>
                </c:pt>
                <c:pt idx="41">
                  <c:v>1.9226760000000001</c:v>
                </c:pt>
                <c:pt idx="42">
                  <c:v>1.923052</c:v>
                </c:pt>
                <c:pt idx="43">
                  <c:v>1.9227700000000001</c:v>
                </c:pt>
                <c:pt idx="44">
                  <c:v>1.9229259999999999</c:v>
                </c:pt>
                <c:pt idx="45">
                  <c:v>1.922255</c:v>
                </c:pt>
                <c:pt idx="46">
                  <c:v>1.9209879999999999</c:v>
                </c:pt>
                <c:pt idx="47">
                  <c:v>1.920614</c:v>
                </c:pt>
                <c:pt idx="48">
                  <c:v>1.9209160000000001</c:v>
                </c:pt>
                <c:pt idx="49">
                  <c:v>1.9202760000000001</c:v>
                </c:pt>
                <c:pt idx="50">
                  <c:v>1.9220060000000001</c:v>
                </c:pt>
                <c:pt idx="51">
                  <c:v>1.922361</c:v>
                </c:pt>
                <c:pt idx="52">
                  <c:v>1.9219409999999999</c:v>
                </c:pt>
                <c:pt idx="53">
                  <c:v>1.9221429999999999</c:v>
                </c:pt>
                <c:pt idx="54">
                  <c:v>1.9418200000000001</c:v>
                </c:pt>
                <c:pt idx="55">
                  <c:v>1.940582</c:v>
                </c:pt>
                <c:pt idx="56">
                  <c:v>1.940561</c:v>
                </c:pt>
                <c:pt idx="57">
                  <c:v>1.940288</c:v>
                </c:pt>
                <c:pt idx="58">
                  <c:v>1.9380310000000001</c:v>
                </c:pt>
                <c:pt idx="59">
                  <c:v>1.9414640000000001</c:v>
                </c:pt>
                <c:pt idx="60">
                  <c:v>1.9416640000000001</c:v>
                </c:pt>
                <c:pt idx="61">
                  <c:v>1.941174</c:v>
                </c:pt>
                <c:pt idx="62">
                  <c:v>1.941533</c:v>
                </c:pt>
                <c:pt idx="63">
                  <c:v>1.941516</c:v>
                </c:pt>
                <c:pt idx="64">
                  <c:v>1.941071</c:v>
                </c:pt>
                <c:pt idx="65">
                  <c:v>1.9417770000000001</c:v>
                </c:pt>
                <c:pt idx="66">
                  <c:v>1.940944</c:v>
                </c:pt>
                <c:pt idx="67">
                  <c:v>1.9400189999999999</c:v>
                </c:pt>
                <c:pt idx="68">
                  <c:v>1.9412160000000001</c:v>
                </c:pt>
                <c:pt idx="69">
                  <c:v>1.941235</c:v>
                </c:pt>
                <c:pt idx="70">
                  <c:v>1.940858</c:v>
                </c:pt>
                <c:pt idx="71">
                  <c:v>1.9411020000000001</c:v>
                </c:pt>
                <c:pt idx="72">
                  <c:v>1.941454</c:v>
                </c:pt>
                <c:pt idx="73">
                  <c:v>1.9394279999999999</c:v>
                </c:pt>
                <c:pt idx="74">
                  <c:v>1.939476</c:v>
                </c:pt>
                <c:pt idx="75">
                  <c:v>1.9397629999999999</c:v>
                </c:pt>
                <c:pt idx="76">
                  <c:v>1.9388890000000001</c:v>
                </c:pt>
                <c:pt idx="77">
                  <c:v>1.941038</c:v>
                </c:pt>
                <c:pt idx="78">
                  <c:v>1.941336</c:v>
                </c:pt>
                <c:pt idx="79">
                  <c:v>1.9408399999999999</c:v>
                </c:pt>
                <c:pt idx="80">
                  <c:v>1.9411590000000001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'r0F4_-45'!$A$246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'r0F4_-45'!$W$246:$W$326</c:f>
              <c:numCache>
                <c:formatCode>General</c:formatCode>
                <c:ptCount val="81"/>
                <c:pt idx="0">
                  <c:v>1.933586</c:v>
                </c:pt>
                <c:pt idx="1">
                  <c:v>1.9329369999999999</c:v>
                </c:pt>
                <c:pt idx="2">
                  <c:v>1.93384</c:v>
                </c:pt>
                <c:pt idx="3">
                  <c:v>1.9328190000000001</c:v>
                </c:pt>
                <c:pt idx="4">
                  <c:v>1.9323680000000001</c:v>
                </c:pt>
                <c:pt idx="5">
                  <c:v>1.9334739999999999</c:v>
                </c:pt>
                <c:pt idx="6">
                  <c:v>1.933621</c:v>
                </c:pt>
                <c:pt idx="7">
                  <c:v>1.9331670000000001</c:v>
                </c:pt>
                <c:pt idx="8">
                  <c:v>1.9335100000000001</c:v>
                </c:pt>
                <c:pt idx="9">
                  <c:v>1.935066</c:v>
                </c:pt>
                <c:pt idx="10">
                  <c:v>1.9353400000000001</c:v>
                </c:pt>
                <c:pt idx="11">
                  <c:v>1.936369</c:v>
                </c:pt>
                <c:pt idx="12">
                  <c:v>1.935449</c:v>
                </c:pt>
                <c:pt idx="13">
                  <c:v>1.9346989999999999</c:v>
                </c:pt>
                <c:pt idx="14">
                  <c:v>1.93509</c:v>
                </c:pt>
                <c:pt idx="15">
                  <c:v>1.9350769999999999</c:v>
                </c:pt>
                <c:pt idx="16">
                  <c:v>1.9347639999999999</c:v>
                </c:pt>
                <c:pt idx="17">
                  <c:v>1.935092</c:v>
                </c:pt>
                <c:pt idx="18">
                  <c:v>1.9325490000000001</c:v>
                </c:pt>
                <c:pt idx="19">
                  <c:v>1.930938</c:v>
                </c:pt>
                <c:pt idx="20">
                  <c:v>1.93085</c:v>
                </c:pt>
                <c:pt idx="21">
                  <c:v>1.931017</c:v>
                </c:pt>
                <c:pt idx="22">
                  <c:v>1.930544</c:v>
                </c:pt>
                <c:pt idx="23">
                  <c:v>1.932294</c:v>
                </c:pt>
                <c:pt idx="24">
                  <c:v>1.9325939999999999</c:v>
                </c:pt>
                <c:pt idx="25">
                  <c:v>1.932178</c:v>
                </c:pt>
                <c:pt idx="26">
                  <c:v>1.9323509999999999</c:v>
                </c:pt>
                <c:pt idx="27">
                  <c:v>1.924363</c:v>
                </c:pt>
                <c:pt idx="28">
                  <c:v>1.924004</c:v>
                </c:pt>
                <c:pt idx="29">
                  <c:v>1.924431</c:v>
                </c:pt>
                <c:pt idx="30">
                  <c:v>1.9237550000000001</c:v>
                </c:pt>
                <c:pt idx="31">
                  <c:v>1.9233629999999999</c:v>
                </c:pt>
                <c:pt idx="32">
                  <c:v>1.9243870000000001</c:v>
                </c:pt>
                <c:pt idx="33">
                  <c:v>1.9245760000000001</c:v>
                </c:pt>
                <c:pt idx="34">
                  <c:v>1.9241820000000001</c:v>
                </c:pt>
                <c:pt idx="35">
                  <c:v>1.9243710000000001</c:v>
                </c:pt>
                <c:pt idx="36">
                  <c:v>1.924431</c:v>
                </c:pt>
                <c:pt idx="37">
                  <c:v>1.924177</c:v>
                </c:pt>
                <c:pt idx="38">
                  <c:v>1.924836</c:v>
                </c:pt>
                <c:pt idx="39">
                  <c:v>1.9242539999999999</c:v>
                </c:pt>
                <c:pt idx="40">
                  <c:v>1.9234770000000001</c:v>
                </c:pt>
                <c:pt idx="41">
                  <c:v>1.9245019999999999</c:v>
                </c:pt>
                <c:pt idx="42">
                  <c:v>1.9246589999999999</c:v>
                </c:pt>
                <c:pt idx="43">
                  <c:v>1.924161</c:v>
                </c:pt>
                <c:pt idx="44">
                  <c:v>1.9246030000000001</c:v>
                </c:pt>
                <c:pt idx="45">
                  <c:v>1.922857</c:v>
                </c:pt>
                <c:pt idx="46">
                  <c:v>1.92178</c:v>
                </c:pt>
                <c:pt idx="47">
                  <c:v>1.9218569999999999</c:v>
                </c:pt>
                <c:pt idx="48">
                  <c:v>1.9219729999999999</c:v>
                </c:pt>
                <c:pt idx="49">
                  <c:v>1.921284</c:v>
                </c:pt>
                <c:pt idx="50">
                  <c:v>1.922849</c:v>
                </c:pt>
                <c:pt idx="51">
                  <c:v>1.9231039999999999</c:v>
                </c:pt>
                <c:pt idx="52">
                  <c:v>1.9226559999999999</c:v>
                </c:pt>
                <c:pt idx="53">
                  <c:v>1.9228890000000001</c:v>
                </c:pt>
                <c:pt idx="54">
                  <c:v>1.9433039999999999</c:v>
                </c:pt>
                <c:pt idx="55">
                  <c:v>1.9417310000000001</c:v>
                </c:pt>
                <c:pt idx="56">
                  <c:v>1.9420010000000001</c:v>
                </c:pt>
                <c:pt idx="57">
                  <c:v>1.941641</c:v>
                </c:pt>
                <c:pt idx="58">
                  <c:v>1.9412529999999999</c:v>
                </c:pt>
                <c:pt idx="59">
                  <c:v>1.9430229999999999</c:v>
                </c:pt>
                <c:pt idx="60">
                  <c:v>1.9431130000000001</c:v>
                </c:pt>
                <c:pt idx="61">
                  <c:v>1.942582</c:v>
                </c:pt>
                <c:pt idx="62">
                  <c:v>1.942906</c:v>
                </c:pt>
                <c:pt idx="63">
                  <c:v>1.943195</c:v>
                </c:pt>
                <c:pt idx="64">
                  <c:v>1.943157</c:v>
                </c:pt>
                <c:pt idx="65">
                  <c:v>1.9439979999999999</c:v>
                </c:pt>
                <c:pt idx="66">
                  <c:v>1.9430670000000001</c:v>
                </c:pt>
                <c:pt idx="67">
                  <c:v>1.9423239999999999</c:v>
                </c:pt>
                <c:pt idx="68">
                  <c:v>1.9433100000000001</c:v>
                </c:pt>
                <c:pt idx="69">
                  <c:v>1.9433819999999999</c:v>
                </c:pt>
                <c:pt idx="70">
                  <c:v>1.9428319999999999</c:v>
                </c:pt>
                <c:pt idx="71">
                  <c:v>1.943179</c:v>
                </c:pt>
                <c:pt idx="72">
                  <c:v>1.94276</c:v>
                </c:pt>
                <c:pt idx="73">
                  <c:v>1.941063</c:v>
                </c:pt>
                <c:pt idx="74">
                  <c:v>1.941198</c:v>
                </c:pt>
                <c:pt idx="75">
                  <c:v>1.9411700000000001</c:v>
                </c:pt>
                <c:pt idx="76">
                  <c:v>1.940374</c:v>
                </c:pt>
                <c:pt idx="77">
                  <c:v>1.942485</c:v>
                </c:pt>
                <c:pt idx="78">
                  <c:v>1.9429129999999999</c:v>
                </c:pt>
                <c:pt idx="79">
                  <c:v>1.9423790000000001</c:v>
                </c:pt>
                <c:pt idx="80">
                  <c:v>1.9424520000000001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'r0F4_-45'!$A$327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'r0F4_-45'!$W$327:$W$407</c:f>
              <c:numCache>
                <c:formatCode>General</c:formatCode>
                <c:ptCount val="81"/>
                <c:pt idx="0">
                  <c:v>1.9338340000000001</c:v>
                </c:pt>
                <c:pt idx="1">
                  <c:v>1.93333</c:v>
                </c:pt>
                <c:pt idx="2">
                  <c:v>1.934002</c:v>
                </c:pt>
                <c:pt idx="3">
                  <c:v>1.9334180000000001</c:v>
                </c:pt>
                <c:pt idx="4">
                  <c:v>1.9325859999999999</c:v>
                </c:pt>
                <c:pt idx="5">
                  <c:v>1.933791</c:v>
                </c:pt>
                <c:pt idx="6">
                  <c:v>1.9338820000000001</c:v>
                </c:pt>
                <c:pt idx="7">
                  <c:v>1.9334279999999999</c:v>
                </c:pt>
                <c:pt idx="8">
                  <c:v>1.9338040000000001</c:v>
                </c:pt>
                <c:pt idx="9">
                  <c:v>1.9355929999999999</c:v>
                </c:pt>
                <c:pt idx="10">
                  <c:v>1.935713</c:v>
                </c:pt>
                <c:pt idx="11">
                  <c:v>1.93719</c:v>
                </c:pt>
                <c:pt idx="12">
                  <c:v>1.9365509999999999</c:v>
                </c:pt>
                <c:pt idx="13">
                  <c:v>1.9350350000000001</c:v>
                </c:pt>
                <c:pt idx="14">
                  <c:v>1.9358660000000001</c:v>
                </c:pt>
                <c:pt idx="15">
                  <c:v>1.9357880000000001</c:v>
                </c:pt>
                <c:pt idx="16">
                  <c:v>1.935276</c:v>
                </c:pt>
                <c:pt idx="17">
                  <c:v>1.935759</c:v>
                </c:pt>
                <c:pt idx="18">
                  <c:v>1.932601</c:v>
                </c:pt>
                <c:pt idx="19">
                  <c:v>1.931357</c:v>
                </c:pt>
                <c:pt idx="20">
                  <c:v>1.931284</c:v>
                </c:pt>
                <c:pt idx="21">
                  <c:v>1.931325</c:v>
                </c:pt>
                <c:pt idx="22">
                  <c:v>1.930731</c:v>
                </c:pt>
                <c:pt idx="23">
                  <c:v>1.932485</c:v>
                </c:pt>
                <c:pt idx="24">
                  <c:v>1.9327369999999999</c:v>
                </c:pt>
                <c:pt idx="25">
                  <c:v>1.9322269999999999</c:v>
                </c:pt>
                <c:pt idx="26">
                  <c:v>1.9324730000000001</c:v>
                </c:pt>
                <c:pt idx="27">
                  <c:v>1.924747</c:v>
                </c:pt>
                <c:pt idx="28">
                  <c:v>1.924393</c:v>
                </c:pt>
                <c:pt idx="29">
                  <c:v>1.9253690000000001</c:v>
                </c:pt>
                <c:pt idx="30">
                  <c:v>1.924523</c:v>
                </c:pt>
                <c:pt idx="31">
                  <c:v>1.9235450000000001</c:v>
                </c:pt>
                <c:pt idx="32">
                  <c:v>1.924725</c:v>
                </c:pt>
                <c:pt idx="33">
                  <c:v>1.9249780000000001</c:v>
                </c:pt>
                <c:pt idx="34">
                  <c:v>1.9245099999999999</c:v>
                </c:pt>
                <c:pt idx="35">
                  <c:v>1.924798</c:v>
                </c:pt>
                <c:pt idx="36">
                  <c:v>1.9248700000000001</c:v>
                </c:pt>
                <c:pt idx="37">
                  <c:v>1.924569</c:v>
                </c:pt>
                <c:pt idx="38">
                  <c:v>1.9257489999999999</c:v>
                </c:pt>
                <c:pt idx="39">
                  <c:v>1.9252769999999999</c:v>
                </c:pt>
                <c:pt idx="40">
                  <c:v>1.9236949999999999</c:v>
                </c:pt>
                <c:pt idx="41">
                  <c:v>1.925071</c:v>
                </c:pt>
                <c:pt idx="42">
                  <c:v>1.925219</c:v>
                </c:pt>
                <c:pt idx="43">
                  <c:v>1.9246829999999999</c:v>
                </c:pt>
                <c:pt idx="44">
                  <c:v>1.9252339999999999</c:v>
                </c:pt>
                <c:pt idx="45">
                  <c:v>1.9231050000000001</c:v>
                </c:pt>
                <c:pt idx="46">
                  <c:v>1.9221649999999999</c:v>
                </c:pt>
                <c:pt idx="47">
                  <c:v>1.9222049999999999</c:v>
                </c:pt>
                <c:pt idx="48">
                  <c:v>1.9222539999999999</c:v>
                </c:pt>
                <c:pt idx="49">
                  <c:v>1.921576</c:v>
                </c:pt>
                <c:pt idx="50">
                  <c:v>1.9231830000000001</c:v>
                </c:pt>
                <c:pt idx="51">
                  <c:v>1.9234260000000001</c:v>
                </c:pt>
                <c:pt idx="52">
                  <c:v>1.9228590000000001</c:v>
                </c:pt>
                <c:pt idx="53">
                  <c:v>1.9231750000000001</c:v>
                </c:pt>
                <c:pt idx="54">
                  <c:v>1.9433339999999999</c:v>
                </c:pt>
                <c:pt idx="55">
                  <c:v>1.9420059999999999</c:v>
                </c:pt>
                <c:pt idx="56">
                  <c:v>1.9425110000000001</c:v>
                </c:pt>
                <c:pt idx="57">
                  <c:v>1.9420090000000001</c:v>
                </c:pt>
                <c:pt idx="58">
                  <c:v>1.94137</c:v>
                </c:pt>
                <c:pt idx="59">
                  <c:v>1.943152</c:v>
                </c:pt>
                <c:pt idx="60">
                  <c:v>1.9433830000000001</c:v>
                </c:pt>
                <c:pt idx="61">
                  <c:v>1.942647</c:v>
                </c:pt>
                <c:pt idx="62">
                  <c:v>1.943082</c:v>
                </c:pt>
                <c:pt idx="63">
                  <c:v>1.943937</c:v>
                </c:pt>
                <c:pt idx="64">
                  <c:v>1.9437580000000001</c:v>
                </c:pt>
                <c:pt idx="65">
                  <c:v>1.9450909999999999</c:v>
                </c:pt>
                <c:pt idx="66">
                  <c:v>1.944145</c:v>
                </c:pt>
                <c:pt idx="67">
                  <c:v>1.942755</c:v>
                </c:pt>
                <c:pt idx="68">
                  <c:v>1.944024</c:v>
                </c:pt>
                <c:pt idx="69">
                  <c:v>1.9440269999999999</c:v>
                </c:pt>
                <c:pt idx="70">
                  <c:v>1.9433819999999999</c:v>
                </c:pt>
                <c:pt idx="71">
                  <c:v>1.9438310000000001</c:v>
                </c:pt>
                <c:pt idx="72">
                  <c:v>1.942663</c:v>
                </c:pt>
                <c:pt idx="73">
                  <c:v>1.9408719999999999</c:v>
                </c:pt>
                <c:pt idx="74">
                  <c:v>1.941354</c:v>
                </c:pt>
                <c:pt idx="75">
                  <c:v>1.941298</c:v>
                </c:pt>
                <c:pt idx="76">
                  <c:v>1.940148</c:v>
                </c:pt>
                <c:pt idx="77">
                  <c:v>1.9425049999999999</c:v>
                </c:pt>
                <c:pt idx="78">
                  <c:v>1.9427190000000001</c:v>
                </c:pt>
                <c:pt idx="79">
                  <c:v>1.9422200000000001</c:v>
                </c:pt>
                <c:pt idx="80">
                  <c:v>1.942496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91840"/>
        <c:axId val="52310016"/>
      </c:lineChart>
      <c:catAx>
        <c:axId val="522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310016"/>
        <c:crosses val="autoZero"/>
        <c:auto val="1"/>
        <c:lblAlgn val="ctr"/>
        <c:lblOffset val="100"/>
        <c:noMultiLvlLbl val="0"/>
      </c:catAx>
      <c:valAx>
        <c:axId val="52310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291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'r0F4_-45'!$A$3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'r0F4_-45'!$B$3:$B$83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'r0F4_-45'!$G$3:$G$83</c:f>
              <c:numCache>
                <c:formatCode>General</c:formatCode>
                <c:ptCount val="81"/>
                <c:pt idx="0">
                  <c:v>2.4992049999999999</c:v>
                </c:pt>
                <c:pt idx="1">
                  <c:v>2.495943</c:v>
                </c:pt>
                <c:pt idx="2">
                  <c:v>2.4954960000000002</c:v>
                </c:pt>
                <c:pt idx="3">
                  <c:v>2.4977239999999998</c:v>
                </c:pt>
                <c:pt idx="4">
                  <c:v>2.4974699999999999</c:v>
                </c:pt>
                <c:pt idx="5">
                  <c:v>2.4995590000000001</c:v>
                </c:pt>
                <c:pt idx="6">
                  <c:v>2.4996879999999999</c:v>
                </c:pt>
                <c:pt idx="7">
                  <c:v>2.4991599999999998</c:v>
                </c:pt>
                <c:pt idx="8">
                  <c:v>2.4990809999999999</c:v>
                </c:pt>
                <c:pt idx="9">
                  <c:v>2.4962710000000001</c:v>
                </c:pt>
                <c:pt idx="10">
                  <c:v>2.4916330000000002</c:v>
                </c:pt>
                <c:pt idx="11">
                  <c:v>2.490313</c:v>
                </c:pt>
                <c:pt idx="12">
                  <c:v>2.4931459999999999</c:v>
                </c:pt>
                <c:pt idx="13">
                  <c:v>2.4930840000000001</c:v>
                </c:pt>
                <c:pt idx="14">
                  <c:v>2.4961820000000001</c:v>
                </c:pt>
                <c:pt idx="15">
                  <c:v>2.4962469999999999</c:v>
                </c:pt>
                <c:pt idx="16">
                  <c:v>2.4957750000000001</c:v>
                </c:pt>
                <c:pt idx="17">
                  <c:v>2.4957120000000002</c:v>
                </c:pt>
                <c:pt idx="18">
                  <c:v>2.4994779999999999</c:v>
                </c:pt>
                <c:pt idx="19">
                  <c:v>2.4958840000000002</c:v>
                </c:pt>
                <c:pt idx="20">
                  <c:v>2.495539</c:v>
                </c:pt>
                <c:pt idx="21">
                  <c:v>2.4974660000000002</c:v>
                </c:pt>
                <c:pt idx="22">
                  <c:v>2.496947</c:v>
                </c:pt>
                <c:pt idx="23">
                  <c:v>2.4996779999999998</c:v>
                </c:pt>
                <c:pt idx="24">
                  <c:v>2.499803</c:v>
                </c:pt>
                <c:pt idx="25">
                  <c:v>2.4992100000000002</c:v>
                </c:pt>
                <c:pt idx="26">
                  <c:v>2.4994830000000001</c:v>
                </c:pt>
                <c:pt idx="27">
                  <c:v>2.4872179999999999</c:v>
                </c:pt>
                <c:pt idx="28">
                  <c:v>2.4839570000000002</c:v>
                </c:pt>
                <c:pt idx="29">
                  <c:v>2.4834109999999998</c:v>
                </c:pt>
                <c:pt idx="30">
                  <c:v>2.4855969999999998</c:v>
                </c:pt>
                <c:pt idx="31">
                  <c:v>2.4855390000000002</c:v>
                </c:pt>
                <c:pt idx="32">
                  <c:v>2.4876969999999998</c:v>
                </c:pt>
                <c:pt idx="33">
                  <c:v>2.4881579999999999</c:v>
                </c:pt>
                <c:pt idx="34">
                  <c:v>2.4874809999999998</c:v>
                </c:pt>
                <c:pt idx="35">
                  <c:v>2.4872529999999999</c:v>
                </c:pt>
                <c:pt idx="36">
                  <c:v>2.4863309999999998</c:v>
                </c:pt>
                <c:pt idx="37">
                  <c:v>2.482729</c:v>
                </c:pt>
                <c:pt idx="38">
                  <c:v>2.4817209999999998</c:v>
                </c:pt>
                <c:pt idx="39">
                  <c:v>2.4837470000000001</c:v>
                </c:pt>
                <c:pt idx="40">
                  <c:v>2.4838990000000001</c:v>
                </c:pt>
                <c:pt idx="41">
                  <c:v>2.4869279999999998</c:v>
                </c:pt>
                <c:pt idx="42">
                  <c:v>2.4870749999999999</c:v>
                </c:pt>
                <c:pt idx="43">
                  <c:v>2.4861089999999999</c:v>
                </c:pt>
                <c:pt idx="44">
                  <c:v>2.4867810000000001</c:v>
                </c:pt>
                <c:pt idx="45">
                  <c:v>2.4866190000000001</c:v>
                </c:pt>
                <c:pt idx="46">
                  <c:v>2.4841359999999999</c:v>
                </c:pt>
                <c:pt idx="47">
                  <c:v>2.4834420000000001</c:v>
                </c:pt>
                <c:pt idx="48">
                  <c:v>2.4849039999999998</c:v>
                </c:pt>
                <c:pt idx="49">
                  <c:v>2.484588</c:v>
                </c:pt>
                <c:pt idx="50">
                  <c:v>2.486828</c:v>
                </c:pt>
                <c:pt idx="51">
                  <c:v>2.48739</c:v>
                </c:pt>
                <c:pt idx="52">
                  <c:v>2.4861789999999999</c:v>
                </c:pt>
                <c:pt idx="53">
                  <c:v>2.4870209999999999</c:v>
                </c:pt>
                <c:pt idx="54">
                  <c:v>2.5097049999999999</c:v>
                </c:pt>
                <c:pt idx="55">
                  <c:v>2.5057770000000001</c:v>
                </c:pt>
                <c:pt idx="56">
                  <c:v>2.5047350000000002</c:v>
                </c:pt>
                <c:pt idx="57">
                  <c:v>2.5071289999999999</c:v>
                </c:pt>
                <c:pt idx="58">
                  <c:v>2.5067089999999999</c:v>
                </c:pt>
                <c:pt idx="59">
                  <c:v>2.509331</c:v>
                </c:pt>
                <c:pt idx="60">
                  <c:v>2.5096379999999998</c:v>
                </c:pt>
                <c:pt idx="61">
                  <c:v>2.5086050000000002</c:v>
                </c:pt>
                <c:pt idx="62">
                  <c:v>2.5091350000000001</c:v>
                </c:pt>
                <c:pt idx="63">
                  <c:v>2.506138</c:v>
                </c:pt>
                <c:pt idx="64">
                  <c:v>2.501153</c:v>
                </c:pt>
                <c:pt idx="65">
                  <c:v>2.4990869999999998</c:v>
                </c:pt>
                <c:pt idx="66">
                  <c:v>2.5021819999999999</c:v>
                </c:pt>
                <c:pt idx="67">
                  <c:v>2.502313</c:v>
                </c:pt>
                <c:pt idx="68">
                  <c:v>2.5059110000000002</c:v>
                </c:pt>
                <c:pt idx="69">
                  <c:v>2.5058120000000002</c:v>
                </c:pt>
                <c:pt idx="70">
                  <c:v>2.5050319999999999</c:v>
                </c:pt>
                <c:pt idx="71">
                  <c:v>2.5053320000000001</c:v>
                </c:pt>
                <c:pt idx="72">
                  <c:v>2.509817</c:v>
                </c:pt>
                <c:pt idx="73">
                  <c:v>2.5059330000000002</c:v>
                </c:pt>
                <c:pt idx="74">
                  <c:v>2.5050750000000002</c:v>
                </c:pt>
                <c:pt idx="75">
                  <c:v>2.5073979999999998</c:v>
                </c:pt>
                <c:pt idx="76">
                  <c:v>2.5070410000000001</c:v>
                </c:pt>
                <c:pt idx="77">
                  <c:v>2.5096189999999998</c:v>
                </c:pt>
                <c:pt idx="78">
                  <c:v>2.5098020000000001</c:v>
                </c:pt>
                <c:pt idx="79">
                  <c:v>2.5089380000000001</c:v>
                </c:pt>
                <c:pt idx="80">
                  <c:v>2.5093549999999998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'r0F4_-45'!$A$84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'r0F4_-45'!$G$84:$G$164</c:f>
              <c:numCache>
                <c:formatCode>General</c:formatCode>
                <c:ptCount val="81"/>
                <c:pt idx="0">
                  <c:v>2.4984899999999999</c:v>
                </c:pt>
                <c:pt idx="1">
                  <c:v>2.4953270000000001</c:v>
                </c:pt>
                <c:pt idx="2">
                  <c:v>2.4941800000000001</c:v>
                </c:pt>
                <c:pt idx="3">
                  <c:v>2.496721</c:v>
                </c:pt>
                <c:pt idx="4">
                  <c:v>2.4968750000000002</c:v>
                </c:pt>
                <c:pt idx="5">
                  <c:v>2.4983040000000001</c:v>
                </c:pt>
                <c:pt idx="6">
                  <c:v>2.4984299999999999</c:v>
                </c:pt>
                <c:pt idx="7">
                  <c:v>2.4980570000000002</c:v>
                </c:pt>
                <c:pt idx="8">
                  <c:v>2.497846</c:v>
                </c:pt>
                <c:pt idx="9">
                  <c:v>2.4948980000000001</c:v>
                </c:pt>
                <c:pt idx="10">
                  <c:v>2.4899499999999999</c:v>
                </c:pt>
                <c:pt idx="11">
                  <c:v>2.487374</c:v>
                </c:pt>
                <c:pt idx="12">
                  <c:v>2.4907089999999998</c:v>
                </c:pt>
                <c:pt idx="13">
                  <c:v>2.4919519999999999</c:v>
                </c:pt>
                <c:pt idx="14">
                  <c:v>2.495085</c:v>
                </c:pt>
                <c:pt idx="15">
                  <c:v>2.4950230000000002</c:v>
                </c:pt>
                <c:pt idx="16">
                  <c:v>2.4943369999999998</c:v>
                </c:pt>
                <c:pt idx="17">
                  <c:v>2.494459</c:v>
                </c:pt>
                <c:pt idx="18">
                  <c:v>2.4975420000000002</c:v>
                </c:pt>
                <c:pt idx="19">
                  <c:v>2.4944410000000001</c:v>
                </c:pt>
                <c:pt idx="20">
                  <c:v>2.4939309999999999</c:v>
                </c:pt>
                <c:pt idx="21">
                  <c:v>2.4954390000000002</c:v>
                </c:pt>
                <c:pt idx="22">
                  <c:v>2.4952640000000001</c:v>
                </c:pt>
                <c:pt idx="23">
                  <c:v>2.4976029999999998</c:v>
                </c:pt>
                <c:pt idx="24">
                  <c:v>2.4978289999999999</c:v>
                </c:pt>
                <c:pt idx="25">
                  <c:v>2.4971839999999998</c:v>
                </c:pt>
                <c:pt idx="26">
                  <c:v>2.4974270000000001</c:v>
                </c:pt>
                <c:pt idx="27">
                  <c:v>2.4862669999999998</c:v>
                </c:pt>
                <c:pt idx="28">
                  <c:v>2.4830169999999998</c:v>
                </c:pt>
                <c:pt idx="29">
                  <c:v>2.481671</c:v>
                </c:pt>
                <c:pt idx="30">
                  <c:v>2.484235</c:v>
                </c:pt>
                <c:pt idx="31">
                  <c:v>2.4847139999999999</c:v>
                </c:pt>
                <c:pt idx="32">
                  <c:v>2.486421</c:v>
                </c:pt>
                <c:pt idx="33">
                  <c:v>2.4867940000000002</c:v>
                </c:pt>
                <c:pt idx="34">
                  <c:v>2.4860570000000002</c:v>
                </c:pt>
                <c:pt idx="35">
                  <c:v>2.486046</c:v>
                </c:pt>
                <c:pt idx="36">
                  <c:v>2.4854449999999999</c:v>
                </c:pt>
                <c:pt idx="37">
                  <c:v>2.4813320000000001</c:v>
                </c:pt>
                <c:pt idx="38">
                  <c:v>2.4793859999999999</c:v>
                </c:pt>
                <c:pt idx="39">
                  <c:v>2.4822660000000001</c:v>
                </c:pt>
                <c:pt idx="40">
                  <c:v>2.4830410000000001</c:v>
                </c:pt>
                <c:pt idx="41">
                  <c:v>2.4855520000000002</c:v>
                </c:pt>
                <c:pt idx="42">
                  <c:v>2.4859140000000002</c:v>
                </c:pt>
                <c:pt idx="43">
                  <c:v>2.4846460000000001</c:v>
                </c:pt>
                <c:pt idx="44">
                  <c:v>2.4855450000000001</c:v>
                </c:pt>
                <c:pt idx="45">
                  <c:v>2.484359</c:v>
                </c:pt>
                <c:pt idx="46">
                  <c:v>2.4823970000000002</c:v>
                </c:pt>
                <c:pt idx="47">
                  <c:v>2.4815489999999998</c:v>
                </c:pt>
                <c:pt idx="48">
                  <c:v>2.48285</c:v>
                </c:pt>
                <c:pt idx="49">
                  <c:v>2.482602</c:v>
                </c:pt>
                <c:pt idx="50">
                  <c:v>2.4846029999999999</c:v>
                </c:pt>
                <c:pt idx="51">
                  <c:v>2.4854349999999998</c:v>
                </c:pt>
                <c:pt idx="52">
                  <c:v>2.4839479999999998</c:v>
                </c:pt>
                <c:pt idx="53">
                  <c:v>2.4846900000000001</c:v>
                </c:pt>
                <c:pt idx="54">
                  <c:v>2.5083570000000002</c:v>
                </c:pt>
                <c:pt idx="55">
                  <c:v>2.5047860000000002</c:v>
                </c:pt>
                <c:pt idx="56">
                  <c:v>2.5036529999999999</c:v>
                </c:pt>
                <c:pt idx="57">
                  <c:v>2.5059680000000002</c:v>
                </c:pt>
                <c:pt idx="58">
                  <c:v>2.5057800000000001</c:v>
                </c:pt>
                <c:pt idx="59">
                  <c:v>2.5080290000000001</c:v>
                </c:pt>
                <c:pt idx="60">
                  <c:v>2.5083389999999999</c:v>
                </c:pt>
                <c:pt idx="61">
                  <c:v>2.5075630000000002</c:v>
                </c:pt>
                <c:pt idx="62">
                  <c:v>2.508086</c:v>
                </c:pt>
                <c:pt idx="63">
                  <c:v>2.5049589999999999</c:v>
                </c:pt>
                <c:pt idx="64">
                  <c:v>2.4998939999999998</c:v>
                </c:pt>
                <c:pt idx="65">
                  <c:v>2.497277</c:v>
                </c:pt>
                <c:pt idx="66">
                  <c:v>2.5007389999999998</c:v>
                </c:pt>
                <c:pt idx="67">
                  <c:v>2.501814</c:v>
                </c:pt>
                <c:pt idx="68">
                  <c:v>2.5049670000000002</c:v>
                </c:pt>
                <c:pt idx="69">
                  <c:v>2.5046590000000002</c:v>
                </c:pt>
                <c:pt idx="70">
                  <c:v>2.503914</c:v>
                </c:pt>
                <c:pt idx="71">
                  <c:v>2.5041449999999998</c:v>
                </c:pt>
                <c:pt idx="72">
                  <c:v>2.5079850000000001</c:v>
                </c:pt>
                <c:pt idx="73">
                  <c:v>2.5048599999999999</c:v>
                </c:pt>
                <c:pt idx="74">
                  <c:v>2.503765</c:v>
                </c:pt>
                <c:pt idx="75">
                  <c:v>2.5061529999999999</c:v>
                </c:pt>
                <c:pt idx="76">
                  <c:v>2.5057200000000002</c:v>
                </c:pt>
                <c:pt idx="77">
                  <c:v>2.5079750000000001</c:v>
                </c:pt>
                <c:pt idx="78">
                  <c:v>2.5082450000000001</c:v>
                </c:pt>
                <c:pt idx="79">
                  <c:v>2.5074580000000002</c:v>
                </c:pt>
                <c:pt idx="80">
                  <c:v>2.5078710000000002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'r0F4_-45'!$A$165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'r0F4_-45'!$G$165:$G$245</c:f>
              <c:numCache>
                <c:formatCode>General</c:formatCode>
                <c:ptCount val="81"/>
                <c:pt idx="0">
                  <c:v>2.500947</c:v>
                </c:pt>
                <c:pt idx="1">
                  <c:v>2.4972470000000002</c:v>
                </c:pt>
                <c:pt idx="2">
                  <c:v>2.4962040000000001</c:v>
                </c:pt>
                <c:pt idx="3">
                  <c:v>2.498996</c:v>
                </c:pt>
                <c:pt idx="4">
                  <c:v>2.4987300000000001</c:v>
                </c:pt>
                <c:pt idx="5">
                  <c:v>2.500826</c:v>
                </c:pt>
                <c:pt idx="6">
                  <c:v>2.5012150000000002</c:v>
                </c:pt>
                <c:pt idx="7">
                  <c:v>2.5005510000000002</c:v>
                </c:pt>
                <c:pt idx="8">
                  <c:v>2.5006590000000002</c:v>
                </c:pt>
                <c:pt idx="9">
                  <c:v>2.4975269999999998</c:v>
                </c:pt>
                <c:pt idx="10">
                  <c:v>2.493026</c:v>
                </c:pt>
                <c:pt idx="11">
                  <c:v>2.491625</c:v>
                </c:pt>
                <c:pt idx="12">
                  <c:v>2.4949439999999998</c:v>
                </c:pt>
                <c:pt idx="13">
                  <c:v>2.4945710000000001</c:v>
                </c:pt>
                <c:pt idx="14">
                  <c:v>2.4976319999999999</c:v>
                </c:pt>
                <c:pt idx="15">
                  <c:v>2.4977659999999999</c:v>
                </c:pt>
                <c:pt idx="16">
                  <c:v>2.4972500000000002</c:v>
                </c:pt>
                <c:pt idx="17">
                  <c:v>2.4966520000000001</c:v>
                </c:pt>
                <c:pt idx="18">
                  <c:v>2.5007950000000001</c:v>
                </c:pt>
                <c:pt idx="19">
                  <c:v>2.4975109999999998</c:v>
                </c:pt>
                <c:pt idx="20">
                  <c:v>2.4967890000000001</c:v>
                </c:pt>
                <c:pt idx="21">
                  <c:v>2.4989650000000001</c:v>
                </c:pt>
                <c:pt idx="22">
                  <c:v>2.4985599999999999</c:v>
                </c:pt>
                <c:pt idx="23">
                  <c:v>2.500629</c:v>
                </c:pt>
                <c:pt idx="24">
                  <c:v>2.5012099999999999</c:v>
                </c:pt>
                <c:pt idx="25">
                  <c:v>2.5003389999999999</c:v>
                </c:pt>
                <c:pt idx="26">
                  <c:v>2.500642</c:v>
                </c:pt>
                <c:pt idx="27">
                  <c:v>2.489449</c:v>
                </c:pt>
                <c:pt idx="28">
                  <c:v>2.4851200000000002</c:v>
                </c:pt>
                <c:pt idx="29">
                  <c:v>2.4844379999999999</c:v>
                </c:pt>
                <c:pt idx="30">
                  <c:v>2.4869240000000001</c:v>
                </c:pt>
                <c:pt idx="31">
                  <c:v>2.4872350000000001</c:v>
                </c:pt>
                <c:pt idx="32">
                  <c:v>2.489573</c:v>
                </c:pt>
                <c:pt idx="33">
                  <c:v>2.4898380000000002</c:v>
                </c:pt>
                <c:pt idx="34">
                  <c:v>2.4889890000000001</c:v>
                </c:pt>
                <c:pt idx="35">
                  <c:v>2.4894790000000002</c:v>
                </c:pt>
                <c:pt idx="36">
                  <c:v>2.4878559999999998</c:v>
                </c:pt>
                <c:pt idx="37">
                  <c:v>2.4838520000000002</c:v>
                </c:pt>
                <c:pt idx="38">
                  <c:v>2.482745</c:v>
                </c:pt>
                <c:pt idx="39">
                  <c:v>2.4850129999999999</c:v>
                </c:pt>
                <c:pt idx="40">
                  <c:v>2.4851320000000001</c:v>
                </c:pt>
                <c:pt idx="41">
                  <c:v>2.4883630000000001</c:v>
                </c:pt>
                <c:pt idx="42">
                  <c:v>2.4884979999999999</c:v>
                </c:pt>
                <c:pt idx="43">
                  <c:v>2.4873409999999998</c:v>
                </c:pt>
                <c:pt idx="44">
                  <c:v>2.4887389999999998</c:v>
                </c:pt>
                <c:pt idx="45">
                  <c:v>2.488486</c:v>
                </c:pt>
                <c:pt idx="46">
                  <c:v>2.4856929999999999</c:v>
                </c:pt>
                <c:pt idx="47">
                  <c:v>2.4855489999999998</c:v>
                </c:pt>
                <c:pt idx="48">
                  <c:v>2.4868790000000001</c:v>
                </c:pt>
                <c:pt idx="49">
                  <c:v>2.4868760000000001</c:v>
                </c:pt>
                <c:pt idx="50">
                  <c:v>2.4889230000000002</c:v>
                </c:pt>
                <c:pt idx="51">
                  <c:v>2.489487</c:v>
                </c:pt>
                <c:pt idx="52">
                  <c:v>2.488032</c:v>
                </c:pt>
                <c:pt idx="53">
                  <c:v>2.489347</c:v>
                </c:pt>
                <c:pt idx="54">
                  <c:v>2.5108090000000001</c:v>
                </c:pt>
                <c:pt idx="55">
                  <c:v>2.5064799999999998</c:v>
                </c:pt>
                <c:pt idx="56">
                  <c:v>2.505512</c:v>
                </c:pt>
                <c:pt idx="57">
                  <c:v>2.5079570000000002</c:v>
                </c:pt>
                <c:pt idx="58">
                  <c:v>2.505128</c:v>
                </c:pt>
                <c:pt idx="59">
                  <c:v>2.5102739999999999</c:v>
                </c:pt>
                <c:pt idx="60">
                  <c:v>2.5107900000000001</c:v>
                </c:pt>
                <c:pt idx="61">
                  <c:v>2.5099649999999998</c:v>
                </c:pt>
                <c:pt idx="62">
                  <c:v>2.5107179999999998</c:v>
                </c:pt>
                <c:pt idx="63">
                  <c:v>2.5066449999999998</c:v>
                </c:pt>
                <c:pt idx="64">
                  <c:v>2.5017420000000001</c:v>
                </c:pt>
                <c:pt idx="65">
                  <c:v>2.5003039999999999</c:v>
                </c:pt>
                <c:pt idx="66">
                  <c:v>2.5030860000000001</c:v>
                </c:pt>
                <c:pt idx="67">
                  <c:v>2.5036619999999998</c:v>
                </c:pt>
                <c:pt idx="68">
                  <c:v>2.5066039999999998</c:v>
                </c:pt>
                <c:pt idx="69">
                  <c:v>2.5066660000000001</c:v>
                </c:pt>
                <c:pt idx="70">
                  <c:v>2.5060009999999999</c:v>
                </c:pt>
                <c:pt idx="71">
                  <c:v>2.5063439999999999</c:v>
                </c:pt>
                <c:pt idx="72">
                  <c:v>2.5108250000000001</c:v>
                </c:pt>
                <c:pt idx="73">
                  <c:v>2.5072190000000001</c:v>
                </c:pt>
                <c:pt idx="74">
                  <c:v>2.5059459999999998</c:v>
                </c:pt>
                <c:pt idx="75">
                  <c:v>2.508616</c:v>
                </c:pt>
                <c:pt idx="76">
                  <c:v>2.5081449999999998</c:v>
                </c:pt>
                <c:pt idx="77">
                  <c:v>2.5107719999999998</c:v>
                </c:pt>
                <c:pt idx="78">
                  <c:v>2.5111910000000002</c:v>
                </c:pt>
                <c:pt idx="79">
                  <c:v>2.5100539999999998</c:v>
                </c:pt>
                <c:pt idx="80">
                  <c:v>2.5108320000000002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'r0F4_-45'!$A$246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'r0F4_-45'!$G$246:$G$326</c:f>
              <c:numCache>
                <c:formatCode>General</c:formatCode>
                <c:ptCount val="81"/>
                <c:pt idx="0">
                  <c:v>2.5080390000000001</c:v>
                </c:pt>
                <c:pt idx="1">
                  <c:v>2.5033509999999999</c:v>
                </c:pt>
                <c:pt idx="2">
                  <c:v>2.50196</c:v>
                </c:pt>
                <c:pt idx="3">
                  <c:v>2.5057339999999999</c:v>
                </c:pt>
                <c:pt idx="4">
                  <c:v>2.5055269999999998</c:v>
                </c:pt>
                <c:pt idx="5">
                  <c:v>2.5079500000000001</c:v>
                </c:pt>
                <c:pt idx="6">
                  <c:v>2.50841</c:v>
                </c:pt>
                <c:pt idx="7">
                  <c:v>2.5078610000000001</c:v>
                </c:pt>
                <c:pt idx="8">
                  <c:v>2.5077959999999999</c:v>
                </c:pt>
                <c:pt idx="9">
                  <c:v>2.5036160000000001</c:v>
                </c:pt>
                <c:pt idx="10">
                  <c:v>2.4986320000000002</c:v>
                </c:pt>
                <c:pt idx="11">
                  <c:v>2.4970110000000001</c:v>
                </c:pt>
                <c:pt idx="12">
                  <c:v>2.5006940000000002</c:v>
                </c:pt>
                <c:pt idx="13">
                  <c:v>2.500883</c:v>
                </c:pt>
                <c:pt idx="14">
                  <c:v>2.503752</c:v>
                </c:pt>
                <c:pt idx="15">
                  <c:v>2.503978</c:v>
                </c:pt>
                <c:pt idx="16">
                  <c:v>2.503622</c:v>
                </c:pt>
                <c:pt idx="17">
                  <c:v>2.5033129999999999</c:v>
                </c:pt>
                <c:pt idx="18">
                  <c:v>2.5087860000000002</c:v>
                </c:pt>
                <c:pt idx="19">
                  <c:v>2.504661</c:v>
                </c:pt>
                <c:pt idx="20">
                  <c:v>2.5038619999999998</c:v>
                </c:pt>
                <c:pt idx="21">
                  <c:v>2.5064669999999998</c:v>
                </c:pt>
                <c:pt idx="22">
                  <c:v>2.5065970000000002</c:v>
                </c:pt>
                <c:pt idx="23">
                  <c:v>2.5091429999999999</c:v>
                </c:pt>
                <c:pt idx="24">
                  <c:v>2.509385</c:v>
                </c:pt>
                <c:pt idx="25">
                  <c:v>2.508759</c:v>
                </c:pt>
                <c:pt idx="26">
                  <c:v>2.5089100000000002</c:v>
                </c:pt>
                <c:pt idx="27">
                  <c:v>2.4975130000000001</c:v>
                </c:pt>
                <c:pt idx="28">
                  <c:v>2.4928509999999999</c:v>
                </c:pt>
                <c:pt idx="29">
                  <c:v>2.491994</c:v>
                </c:pt>
                <c:pt idx="30">
                  <c:v>2.4950990000000002</c:v>
                </c:pt>
                <c:pt idx="31">
                  <c:v>2.49532</c:v>
                </c:pt>
                <c:pt idx="32">
                  <c:v>2.498005</c:v>
                </c:pt>
                <c:pt idx="33">
                  <c:v>2.49804</c:v>
                </c:pt>
                <c:pt idx="34">
                  <c:v>2.4974910000000001</c:v>
                </c:pt>
                <c:pt idx="35">
                  <c:v>2.4979990000000001</c:v>
                </c:pt>
                <c:pt idx="36">
                  <c:v>2.4959790000000002</c:v>
                </c:pt>
                <c:pt idx="37">
                  <c:v>2.4913029999999998</c:v>
                </c:pt>
                <c:pt idx="38">
                  <c:v>2.4901239999999998</c:v>
                </c:pt>
                <c:pt idx="39">
                  <c:v>2.4932189999999999</c:v>
                </c:pt>
                <c:pt idx="40">
                  <c:v>2.493128</c:v>
                </c:pt>
                <c:pt idx="41">
                  <c:v>2.4962819999999999</c:v>
                </c:pt>
                <c:pt idx="42">
                  <c:v>2.496731</c:v>
                </c:pt>
                <c:pt idx="43">
                  <c:v>2.4955500000000002</c:v>
                </c:pt>
                <c:pt idx="44">
                  <c:v>2.496429</c:v>
                </c:pt>
                <c:pt idx="45">
                  <c:v>2.4990939999999999</c:v>
                </c:pt>
                <c:pt idx="46">
                  <c:v>2.495031</c:v>
                </c:pt>
                <c:pt idx="47">
                  <c:v>2.4941149999999999</c:v>
                </c:pt>
                <c:pt idx="48">
                  <c:v>2.4963329999999999</c:v>
                </c:pt>
                <c:pt idx="49">
                  <c:v>2.4965280000000001</c:v>
                </c:pt>
                <c:pt idx="50">
                  <c:v>2.499393</c:v>
                </c:pt>
                <c:pt idx="51">
                  <c:v>2.4997479999999999</c:v>
                </c:pt>
                <c:pt idx="52">
                  <c:v>2.4987810000000001</c:v>
                </c:pt>
                <c:pt idx="53">
                  <c:v>2.4996109999999998</c:v>
                </c:pt>
                <c:pt idx="54">
                  <c:v>2.5154230000000002</c:v>
                </c:pt>
                <c:pt idx="55">
                  <c:v>2.5107240000000002</c:v>
                </c:pt>
                <c:pt idx="56">
                  <c:v>2.5095809999999998</c:v>
                </c:pt>
                <c:pt idx="57">
                  <c:v>2.512524</c:v>
                </c:pt>
                <c:pt idx="58">
                  <c:v>2.5124870000000001</c:v>
                </c:pt>
                <c:pt idx="59">
                  <c:v>2.515514</c:v>
                </c:pt>
                <c:pt idx="60">
                  <c:v>2.515679</c:v>
                </c:pt>
                <c:pt idx="61">
                  <c:v>2.5147020000000002</c:v>
                </c:pt>
                <c:pt idx="62">
                  <c:v>2.5153020000000001</c:v>
                </c:pt>
                <c:pt idx="63">
                  <c:v>2.5115769999999999</c:v>
                </c:pt>
                <c:pt idx="64">
                  <c:v>2.5066739999999998</c:v>
                </c:pt>
                <c:pt idx="65">
                  <c:v>2.5043799999999998</c:v>
                </c:pt>
                <c:pt idx="66">
                  <c:v>2.5076450000000001</c:v>
                </c:pt>
                <c:pt idx="67">
                  <c:v>2.508235</c:v>
                </c:pt>
                <c:pt idx="68">
                  <c:v>2.5116619999999998</c:v>
                </c:pt>
                <c:pt idx="69">
                  <c:v>2.5117289999999999</c:v>
                </c:pt>
                <c:pt idx="70">
                  <c:v>2.5110199999999998</c:v>
                </c:pt>
                <c:pt idx="71">
                  <c:v>2.511479</c:v>
                </c:pt>
                <c:pt idx="72">
                  <c:v>2.5157280000000002</c:v>
                </c:pt>
                <c:pt idx="73">
                  <c:v>2.5111439999999998</c:v>
                </c:pt>
                <c:pt idx="74">
                  <c:v>2.5096820000000002</c:v>
                </c:pt>
                <c:pt idx="75">
                  <c:v>2.5130780000000001</c:v>
                </c:pt>
                <c:pt idx="76">
                  <c:v>2.5130940000000002</c:v>
                </c:pt>
                <c:pt idx="77">
                  <c:v>2.5155620000000001</c:v>
                </c:pt>
                <c:pt idx="78">
                  <c:v>2.515835</c:v>
                </c:pt>
                <c:pt idx="79">
                  <c:v>2.515212</c:v>
                </c:pt>
                <c:pt idx="80">
                  <c:v>2.515593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'r0F4_-45'!$A$327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'r0F4_-45'!$G$327:$G$407</c:f>
              <c:numCache>
                <c:formatCode>General</c:formatCode>
                <c:ptCount val="81"/>
                <c:pt idx="0">
                  <c:v>2.4981689999999999</c:v>
                </c:pt>
                <c:pt idx="1">
                  <c:v>2.4944259999999998</c:v>
                </c:pt>
                <c:pt idx="2">
                  <c:v>2.4924029999999999</c:v>
                </c:pt>
                <c:pt idx="3">
                  <c:v>2.495857</c:v>
                </c:pt>
                <c:pt idx="4">
                  <c:v>2.4965630000000001</c:v>
                </c:pt>
                <c:pt idx="5">
                  <c:v>2.4982600000000001</c:v>
                </c:pt>
                <c:pt idx="6">
                  <c:v>2.4986280000000001</c:v>
                </c:pt>
                <c:pt idx="7">
                  <c:v>2.4979749999999998</c:v>
                </c:pt>
                <c:pt idx="8">
                  <c:v>2.4977719999999999</c:v>
                </c:pt>
                <c:pt idx="9">
                  <c:v>2.4941179999999998</c:v>
                </c:pt>
                <c:pt idx="10">
                  <c:v>2.4901589999999998</c:v>
                </c:pt>
                <c:pt idx="11">
                  <c:v>2.4870869999999998</c:v>
                </c:pt>
                <c:pt idx="12">
                  <c:v>2.4905979999999999</c:v>
                </c:pt>
                <c:pt idx="13">
                  <c:v>2.4917340000000001</c:v>
                </c:pt>
                <c:pt idx="14">
                  <c:v>2.4935740000000002</c:v>
                </c:pt>
                <c:pt idx="15">
                  <c:v>2.4945819999999999</c:v>
                </c:pt>
                <c:pt idx="16">
                  <c:v>2.4939689999999999</c:v>
                </c:pt>
                <c:pt idx="17">
                  <c:v>2.4932970000000001</c:v>
                </c:pt>
                <c:pt idx="18">
                  <c:v>2.4991660000000002</c:v>
                </c:pt>
                <c:pt idx="19">
                  <c:v>2.4956670000000001</c:v>
                </c:pt>
                <c:pt idx="20">
                  <c:v>2.4947759999999999</c:v>
                </c:pt>
                <c:pt idx="21">
                  <c:v>2.497061</c:v>
                </c:pt>
                <c:pt idx="22">
                  <c:v>2.4967920000000001</c:v>
                </c:pt>
                <c:pt idx="23">
                  <c:v>2.4991880000000002</c:v>
                </c:pt>
                <c:pt idx="24">
                  <c:v>2.4997060000000002</c:v>
                </c:pt>
                <c:pt idx="25">
                  <c:v>2.4990389999999998</c:v>
                </c:pt>
                <c:pt idx="26">
                  <c:v>2.498945</c:v>
                </c:pt>
                <c:pt idx="27">
                  <c:v>2.485725</c:v>
                </c:pt>
                <c:pt idx="28">
                  <c:v>2.4825159999999999</c:v>
                </c:pt>
                <c:pt idx="29">
                  <c:v>2.4800499999999999</c:v>
                </c:pt>
                <c:pt idx="30">
                  <c:v>2.483152</c:v>
                </c:pt>
                <c:pt idx="31">
                  <c:v>2.4844379999999999</c:v>
                </c:pt>
                <c:pt idx="32">
                  <c:v>2.4857269999999998</c:v>
                </c:pt>
                <c:pt idx="33">
                  <c:v>2.48645</c:v>
                </c:pt>
                <c:pt idx="34">
                  <c:v>2.4859089999999999</c:v>
                </c:pt>
                <c:pt idx="35">
                  <c:v>2.485554</c:v>
                </c:pt>
                <c:pt idx="36">
                  <c:v>2.4842209999999998</c:v>
                </c:pt>
                <c:pt idx="37">
                  <c:v>2.481287</c:v>
                </c:pt>
                <c:pt idx="38">
                  <c:v>2.478278</c:v>
                </c:pt>
                <c:pt idx="39">
                  <c:v>2.4809489999999998</c:v>
                </c:pt>
                <c:pt idx="40">
                  <c:v>2.4823680000000001</c:v>
                </c:pt>
                <c:pt idx="41">
                  <c:v>2.4842900000000001</c:v>
                </c:pt>
                <c:pt idx="42">
                  <c:v>2.485325</c:v>
                </c:pt>
                <c:pt idx="43">
                  <c:v>2.4840300000000002</c:v>
                </c:pt>
                <c:pt idx="44">
                  <c:v>2.4841479999999998</c:v>
                </c:pt>
                <c:pt idx="45">
                  <c:v>2.4864679999999999</c:v>
                </c:pt>
                <c:pt idx="46">
                  <c:v>2.4835829999999999</c:v>
                </c:pt>
                <c:pt idx="47">
                  <c:v>2.4822449999999998</c:v>
                </c:pt>
                <c:pt idx="48">
                  <c:v>2.4838360000000002</c:v>
                </c:pt>
                <c:pt idx="49">
                  <c:v>2.4845670000000002</c:v>
                </c:pt>
                <c:pt idx="50">
                  <c:v>2.4866419999999998</c:v>
                </c:pt>
                <c:pt idx="51">
                  <c:v>2.4872299999999998</c:v>
                </c:pt>
                <c:pt idx="52">
                  <c:v>2.4860660000000001</c:v>
                </c:pt>
                <c:pt idx="53">
                  <c:v>2.486723</c:v>
                </c:pt>
                <c:pt idx="54">
                  <c:v>2.5084770000000001</c:v>
                </c:pt>
                <c:pt idx="55">
                  <c:v>2.5043929999999999</c:v>
                </c:pt>
                <c:pt idx="56">
                  <c:v>2.5024799999999998</c:v>
                </c:pt>
                <c:pt idx="57">
                  <c:v>2.505382</c:v>
                </c:pt>
                <c:pt idx="58">
                  <c:v>2.5056989999999999</c:v>
                </c:pt>
                <c:pt idx="59">
                  <c:v>2.5083229999999999</c:v>
                </c:pt>
                <c:pt idx="60">
                  <c:v>2.5085920000000002</c:v>
                </c:pt>
                <c:pt idx="61">
                  <c:v>2.5075500000000002</c:v>
                </c:pt>
                <c:pt idx="62">
                  <c:v>2.5080740000000001</c:v>
                </c:pt>
                <c:pt idx="63">
                  <c:v>2.503536</c:v>
                </c:pt>
                <c:pt idx="64">
                  <c:v>2.498726</c:v>
                </c:pt>
                <c:pt idx="65">
                  <c:v>2.495784</c:v>
                </c:pt>
                <c:pt idx="66">
                  <c:v>2.498815</c:v>
                </c:pt>
                <c:pt idx="67">
                  <c:v>2.5004949999999999</c:v>
                </c:pt>
                <c:pt idx="68">
                  <c:v>2.5031340000000002</c:v>
                </c:pt>
                <c:pt idx="69">
                  <c:v>2.5033379999999998</c:v>
                </c:pt>
                <c:pt idx="70">
                  <c:v>2.5026989999999998</c:v>
                </c:pt>
                <c:pt idx="71">
                  <c:v>2.5027020000000002</c:v>
                </c:pt>
                <c:pt idx="72">
                  <c:v>2.5086789999999999</c:v>
                </c:pt>
                <c:pt idx="73">
                  <c:v>2.5050699999999999</c:v>
                </c:pt>
                <c:pt idx="74">
                  <c:v>2.5031750000000001</c:v>
                </c:pt>
                <c:pt idx="75">
                  <c:v>2.5061629999999999</c:v>
                </c:pt>
                <c:pt idx="76">
                  <c:v>2.506224</c:v>
                </c:pt>
                <c:pt idx="77">
                  <c:v>2.5085709999999999</c:v>
                </c:pt>
                <c:pt idx="78">
                  <c:v>2.5087969999999999</c:v>
                </c:pt>
                <c:pt idx="79">
                  <c:v>2.5079760000000002</c:v>
                </c:pt>
                <c:pt idx="80">
                  <c:v>2.5084179999999998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85280"/>
        <c:axId val="52386816"/>
      </c:lineChart>
      <c:catAx>
        <c:axId val="5238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386816"/>
        <c:crosses val="autoZero"/>
        <c:auto val="1"/>
        <c:lblAlgn val="ctr"/>
        <c:lblOffset val="100"/>
        <c:noMultiLvlLbl val="0"/>
      </c:catAx>
      <c:valAx>
        <c:axId val="52386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385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'r0F4_-45'!$A$3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'r0F4_-45'!$B$3:$B$83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'r0F4_-45'!$H$3:$H$83</c:f>
              <c:numCache>
                <c:formatCode>General</c:formatCode>
                <c:ptCount val="81"/>
                <c:pt idx="0">
                  <c:v>0.31083509999999998</c:v>
                </c:pt>
                <c:pt idx="1">
                  <c:v>0.31621500000000002</c:v>
                </c:pt>
                <c:pt idx="2">
                  <c:v>0.31784829999999997</c:v>
                </c:pt>
                <c:pt idx="3">
                  <c:v>0.31464340000000002</c:v>
                </c:pt>
                <c:pt idx="4">
                  <c:v>0.31381930000000002</c:v>
                </c:pt>
                <c:pt idx="5">
                  <c:v>0.31063669999999999</c:v>
                </c:pt>
                <c:pt idx="6">
                  <c:v>0.3102838</c:v>
                </c:pt>
                <c:pt idx="7">
                  <c:v>0.31035770000000001</c:v>
                </c:pt>
                <c:pt idx="8">
                  <c:v>0.3094037</c:v>
                </c:pt>
                <c:pt idx="9">
                  <c:v>0.30626370000000003</c:v>
                </c:pt>
                <c:pt idx="10">
                  <c:v>0.31017529999999999</c:v>
                </c:pt>
                <c:pt idx="11">
                  <c:v>0.31138120000000002</c:v>
                </c:pt>
                <c:pt idx="12">
                  <c:v>0.30867139999999998</c:v>
                </c:pt>
                <c:pt idx="13">
                  <c:v>0.30721080000000001</c:v>
                </c:pt>
                <c:pt idx="14">
                  <c:v>0.3055368</c:v>
                </c:pt>
                <c:pt idx="15">
                  <c:v>0.30513069999999998</c:v>
                </c:pt>
                <c:pt idx="16">
                  <c:v>0.30498429999999999</c:v>
                </c:pt>
                <c:pt idx="17">
                  <c:v>0.30433640000000001</c:v>
                </c:pt>
                <c:pt idx="18">
                  <c:v>0.30864570000000002</c:v>
                </c:pt>
                <c:pt idx="19">
                  <c:v>0.3142354</c:v>
                </c:pt>
                <c:pt idx="20">
                  <c:v>0.316465</c:v>
                </c:pt>
                <c:pt idx="21">
                  <c:v>0.3123069</c:v>
                </c:pt>
                <c:pt idx="22">
                  <c:v>0.31067919999999999</c:v>
                </c:pt>
                <c:pt idx="23">
                  <c:v>0.30856090000000003</c:v>
                </c:pt>
                <c:pt idx="24">
                  <c:v>0.30840699999999999</c:v>
                </c:pt>
                <c:pt idx="25">
                  <c:v>0.3082935</c:v>
                </c:pt>
                <c:pt idx="26">
                  <c:v>0.30752760000000001</c:v>
                </c:pt>
                <c:pt idx="27">
                  <c:v>0.28405920000000001</c:v>
                </c:pt>
                <c:pt idx="28">
                  <c:v>0.28656799999999999</c:v>
                </c:pt>
                <c:pt idx="29">
                  <c:v>0.28730990000000001</c:v>
                </c:pt>
                <c:pt idx="30">
                  <c:v>0.28498250000000003</c:v>
                </c:pt>
                <c:pt idx="31">
                  <c:v>0.28425790000000001</c:v>
                </c:pt>
                <c:pt idx="32">
                  <c:v>0.28392650000000003</c:v>
                </c:pt>
                <c:pt idx="33">
                  <c:v>0.28394140000000001</c:v>
                </c:pt>
                <c:pt idx="34">
                  <c:v>0.28364080000000003</c:v>
                </c:pt>
                <c:pt idx="35">
                  <c:v>0.28327020000000003</c:v>
                </c:pt>
                <c:pt idx="36">
                  <c:v>0.2824721</c:v>
                </c:pt>
                <c:pt idx="37">
                  <c:v>0.28318140000000003</c:v>
                </c:pt>
                <c:pt idx="38">
                  <c:v>0.28408840000000002</c:v>
                </c:pt>
                <c:pt idx="39">
                  <c:v>0.2812866</c:v>
                </c:pt>
                <c:pt idx="40">
                  <c:v>0.28114620000000001</c:v>
                </c:pt>
                <c:pt idx="41">
                  <c:v>0.28207769999999999</c:v>
                </c:pt>
                <c:pt idx="42">
                  <c:v>0.28188239999999998</c:v>
                </c:pt>
                <c:pt idx="43">
                  <c:v>0.28098410000000001</c:v>
                </c:pt>
                <c:pt idx="44">
                  <c:v>0.28180490000000002</c:v>
                </c:pt>
                <c:pt idx="45">
                  <c:v>0.28251920000000003</c:v>
                </c:pt>
                <c:pt idx="46">
                  <c:v>0.28688350000000001</c:v>
                </c:pt>
                <c:pt idx="47">
                  <c:v>0.28804610000000003</c:v>
                </c:pt>
                <c:pt idx="48">
                  <c:v>0.2846957</c:v>
                </c:pt>
                <c:pt idx="49">
                  <c:v>0.28319620000000001</c:v>
                </c:pt>
                <c:pt idx="50">
                  <c:v>0.28233809999999998</c:v>
                </c:pt>
                <c:pt idx="51">
                  <c:v>0.28262369999999998</c:v>
                </c:pt>
                <c:pt idx="52">
                  <c:v>0.28182259999999998</c:v>
                </c:pt>
                <c:pt idx="53">
                  <c:v>0.28257900000000002</c:v>
                </c:pt>
                <c:pt idx="54">
                  <c:v>0.3384182</c:v>
                </c:pt>
                <c:pt idx="55">
                  <c:v>0.34542200000000001</c:v>
                </c:pt>
                <c:pt idx="56">
                  <c:v>0.3473967</c:v>
                </c:pt>
                <c:pt idx="57">
                  <c:v>0.34272550000000002</c:v>
                </c:pt>
                <c:pt idx="58">
                  <c:v>0.3407771</c:v>
                </c:pt>
                <c:pt idx="59">
                  <c:v>0.33780260000000001</c:v>
                </c:pt>
                <c:pt idx="60">
                  <c:v>0.33809650000000002</c:v>
                </c:pt>
                <c:pt idx="61">
                  <c:v>0.33626279999999997</c:v>
                </c:pt>
                <c:pt idx="62">
                  <c:v>0.33693190000000001</c:v>
                </c:pt>
                <c:pt idx="63">
                  <c:v>0.33556510000000001</c:v>
                </c:pt>
                <c:pt idx="64">
                  <c:v>0.3392288</c:v>
                </c:pt>
                <c:pt idx="65">
                  <c:v>0.3412888</c:v>
                </c:pt>
                <c:pt idx="66">
                  <c:v>0.33756120000000001</c:v>
                </c:pt>
                <c:pt idx="67">
                  <c:v>0.335924</c:v>
                </c:pt>
                <c:pt idx="68">
                  <c:v>0.33473409999999998</c:v>
                </c:pt>
                <c:pt idx="69">
                  <c:v>0.33403310000000003</c:v>
                </c:pt>
                <c:pt idx="70">
                  <c:v>0.33296110000000001</c:v>
                </c:pt>
                <c:pt idx="71">
                  <c:v>0.33302589999999999</c:v>
                </c:pt>
                <c:pt idx="72">
                  <c:v>0.33703149999999998</c:v>
                </c:pt>
                <c:pt idx="73">
                  <c:v>0.34231099999999998</c:v>
                </c:pt>
                <c:pt idx="74">
                  <c:v>0.34554849999999998</c:v>
                </c:pt>
                <c:pt idx="75">
                  <c:v>0.34109289999999998</c:v>
                </c:pt>
                <c:pt idx="76">
                  <c:v>0.33855360000000001</c:v>
                </c:pt>
                <c:pt idx="77">
                  <c:v>0.33681549999999999</c:v>
                </c:pt>
                <c:pt idx="78">
                  <c:v>0.3365611</c:v>
                </c:pt>
                <c:pt idx="79">
                  <c:v>0.33565529999999999</c:v>
                </c:pt>
                <c:pt idx="80">
                  <c:v>0.3359762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'r0F4_-45'!$A$84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'r0F4_-45'!$H$84:$H$164</c:f>
              <c:numCache>
                <c:formatCode>General</c:formatCode>
                <c:ptCount val="81"/>
                <c:pt idx="0">
                  <c:v>0.30954340000000002</c:v>
                </c:pt>
                <c:pt idx="1">
                  <c:v>0.31558770000000003</c:v>
                </c:pt>
                <c:pt idx="2">
                  <c:v>0.31573800000000002</c:v>
                </c:pt>
                <c:pt idx="3">
                  <c:v>0.31318030000000002</c:v>
                </c:pt>
                <c:pt idx="4">
                  <c:v>0.3138608</c:v>
                </c:pt>
                <c:pt idx="5">
                  <c:v>0.3092123</c:v>
                </c:pt>
                <c:pt idx="6">
                  <c:v>0.30893130000000002</c:v>
                </c:pt>
                <c:pt idx="7">
                  <c:v>0.30886200000000003</c:v>
                </c:pt>
                <c:pt idx="8">
                  <c:v>0.30777159999999998</c:v>
                </c:pt>
                <c:pt idx="9">
                  <c:v>0.30450509999999997</c:v>
                </c:pt>
                <c:pt idx="10">
                  <c:v>0.30824170000000001</c:v>
                </c:pt>
                <c:pt idx="11">
                  <c:v>0.30724050000000003</c:v>
                </c:pt>
                <c:pt idx="12">
                  <c:v>0.3057088</c:v>
                </c:pt>
                <c:pt idx="13">
                  <c:v>0.30678640000000001</c:v>
                </c:pt>
                <c:pt idx="14">
                  <c:v>0.3044154</c:v>
                </c:pt>
                <c:pt idx="15">
                  <c:v>0.30353350000000001</c:v>
                </c:pt>
                <c:pt idx="16">
                  <c:v>0.3033613</c:v>
                </c:pt>
                <c:pt idx="17">
                  <c:v>0.30240250000000002</c:v>
                </c:pt>
                <c:pt idx="18">
                  <c:v>0.3067452</c:v>
                </c:pt>
                <c:pt idx="19">
                  <c:v>0.31233159999999999</c:v>
                </c:pt>
                <c:pt idx="20">
                  <c:v>0.31428810000000001</c:v>
                </c:pt>
                <c:pt idx="21">
                  <c:v>0.3105445</c:v>
                </c:pt>
                <c:pt idx="22">
                  <c:v>0.30977769999999999</c:v>
                </c:pt>
                <c:pt idx="23">
                  <c:v>0.30686249999999998</c:v>
                </c:pt>
                <c:pt idx="24">
                  <c:v>0.30682900000000002</c:v>
                </c:pt>
                <c:pt idx="25">
                  <c:v>0.30663309999999999</c:v>
                </c:pt>
                <c:pt idx="26">
                  <c:v>0.3056874</c:v>
                </c:pt>
                <c:pt idx="27">
                  <c:v>0.2827556</c:v>
                </c:pt>
                <c:pt idx="28">
                  <c:v>0.28557100000000002</c:v>
                </c:pt>
                <c:pt idx="29">
                  <c:v>0.28512369999999998</c:v>
                </c:pt>
                <c:pt idx="30">
                  <c:v>0.28353780000000001</c:v>
                </c:pt>
                <c:pt idx="31">
                  <c:v>0.2837846</c:v>
                </c:pt>
                <c:pt idx="32">
                  <c:v>0.28281529999999999</c:v>
                </c:pt>
                <c:pt idx="33">
                  <c:v>0.28254420000000002</c:v>
                </c:pt>
                <c:pt idx="34">
                  <c:v>0.282196</c:v>
                </c:pt>
                <c:pt idx="35">
                  <c:v>0.2817636</c:v>
                </c:pt>
                <c:pt idx="36">
                  <c:v>0.28099010000000002</c:v>
                </c:pt>
                <c:pt idx="37">
                  <c:v>0.28200799999999998</c:v>
                </c:pt>
                <c:pt idx="38">
                  <c:v>0.28112100000000001</c:v>
                </c:pt>
                <c:pt idx="39">
                  <c:v>0.28010269999999998</c:v>
                </c:pt>
                <c:pt idx="40">
                  <c:v>0.28066239999999998</c:v>
                </c:pt>
                <c:pt idx="41">
                  <c:v>0.28074529999999998</c:v>
                </c:pt>
                <c:pt idx="42">
                  <c:v>0.28072659999999999</c:v>
                </c:pt>
                <c:pt idx="43">
                  <c:v>0.27963890000000002</c:v>
                </c:pt>
                <c:pt idx="44">
                  <c:v>0.28035919999999998</c:v>
                </c:pt>
                <c:pt idx="45">
                  <c:v>0.2806206</c:v>
                </c:pt>
                <c:pt idx="46">
                  <c:v>0.2856225</c:v>
                </c:pt>
                <c:pt idx="47">
                  <c:v>0.28596640000000001</c:v>
                </c:pt>
                <c:pt idx="48">
                  <c:v>0.28301169999999998</c:v>
                </c:pt>
                <c:pt idx="49">
                  <c:v>0.28212369999999998</c:v>
                </c:pt>
                <c:pt idx="50">
                  <c:v>0.28054390000000001</c:v>
                </c:pt>
                <c:pt idx="51">
                  <c:v>0.28121659999999998</c:v>
                </c:pt>
                <c:pt idx="52">
                  <c:v>0.27998060000000002</c:v>
                </c:pt>
                <c:pt idx="53">
                  <c:v>0.2805744</c:v>
                </c:pt>
                <c:pt idx="54">
                  <c:v>0.3368469</c:v>
                </c:pt>
                <c:pt idx="55">
                  <c:v>0.34440749999999998</c:v>
                </c:pt>
                <c:pt idx="56">
                  <c:v>0.34554800000000002</c:v>
                </c:pt>
                <c:pt idx="57">
                  <c:v>0.34148099999999998</c:v>
                </c:pt>
                <c:pt idx="58">
                  <c:v>0.34078180000000002</c:v>
                </c:pt>
                <c:pt idx="59">
                  <c:v>0.33684770000000003</c:v>
                </c:pt>
                <c:pt idx="60">
                  <c:v>0.33661550000000001</c:v>
                </c:pt>
                <c:pt idx="61">
                  <c:v>0.33513769999999998</c:v>
                </c:pt>
                <c:pt idx="62">
                  <c:v>0.33551989999999998</c:v>
                </c:pt>
                <c:pt idx="63">
                  <c:v>0.33373779999999997</c:v>
                </c:pt>
                <c:pt idx="64">
                  <c:v>0.33791919999999998</c:v>
                </c:pt>
                <c:pt idx="65">
                  <c:v>0.33806779999999997</c:v>
                </c:pt>
                <c:pt idx="66">
                  <c:v>0.3359895</c:v>
                </c:pt>
                <c:pt idx="67">
                  <c:v>0.33635490000000001</c:v>
                </c:pt>
                <c:pt idx="68">
                  <c:v>0.3338178</c:v>
                </c:pt>
                <c:pt idx="69">
                  <c:v>0.33273819999999998</c:v>
                </c:pt>
                <c:pt idx="70">
                  <c:v>0.33132050000000002</c:v>
                </c:pt>
                <c:pt idx="71">
                  <c:v>0.33149319999999999</c:v>
                </c:pt>
                <c:pt idx="72">
                  <c:v>0.33541070000000001</c:v>
                </c:pt>
                <c:pt idx="73">
                  <c:v>0.34130579999999999</c:v>
                </c:pt>
                <c:pt idx="74">
                  <c:v>0.34392879999999998</c:v>
                </c:pt>
                <c:pt idx="75">
                  <c:v>0.34005239999999998</c:v>
                </c:pt>
                <c:pt idx="76">
                  <c:v>0.33846979999999999</c:v>
                </c:pt>
                <c:pt idx="77">
                  <c:v>0.33541870000000001</c:v>
                </c:pt>
                <c:pt idx="78">
                  <c:v>0.33531620000000001</c:v>
                </c:pt>
                <c:pt idx="79">
                  <c:v>0.3344027</c:v>
                </c:pt>
                <c:pt idx="80">
                  <c:v>0.33446409999999999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'r0F4_-45'!$A$165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'r0F4_-45'!$H$165:$H$245</c:f>
              <c:numCache>
                <c:formatCode>General</c:formatCode>
                <c:ptCount val="81"/>
                <c:pt idx="0">
                  <c:v>0.31287619999999999</c:v>
                </c:pt>
                <c:pt idx="1">
                  <c:v>0.31848029999999999</c:v>
                </c:pt>
                <c:pt idx="2">
                  <c:v>0.31917060000000003</c:v>
                </c:pt>
                <c:pt idx="3">
                  <c:v>0.31728899999999999</c:v>
                </c:pt>
                <c:pt idx="4">
                  <c:v>0.31657730000000001</c:v>
                </c:pt>
                <c:pt idx="5">
                  <c:v>0.31233620000000001</c:v>
                </c:pt>
                <c:pt idx="6">
                  <c:v>0.31265029999999999</c:v>
                </c:pt>
                <c:pt idx="7">
                  <c:v>0.31261349999999999</c:v>
                </c:pt>
                <c:pt idx="8">
                  <c:v>0.31121680000000002</c:v>
                </c:pt>
                <c:pt idx="9">
                  <c:v>0.30782739999999997</c:v>
                </c:pt>
                <c:pt idx="10">
                  <c:v>0.31310450000000001</c:v>
                </c:pt>
                <c:pt idx="11">
                  <c:v>0.31399120000000003</c:v>
                </c:pt>
                <c:pt idx="12">
                  <c:v>0.31217689999999998</c:v>
                </c:pt>
                <c:pt idx="13">
                  <c:v>0.31114999999999998</c:v>
                </c:pt>
                <c:pt idx="14">
                  <c:v>0.30725560000000002</c:v>
                </c:pt>
                <c:pt idx="15">
                  <c:v>0.30789539999999999</c:v>
                </c:pt>
                <c:pt idx="16">
                  <c:v>0.30744490000000002</c:v>
                </c:pt>
                <c:pt idx="17">
                  <c:v>0.30568200000000001</c:v>
                </c:pt>
                <c:pt idx="18">
                  <c:v>0.31115690000000001</c:v>
                </c:pt>
                <c:pt idx="19">
                  <c:v>0.31599529999999998</c:v>
                </c:pt>
                <c:pt idx="20">
                  <c:v>0.31854670000000002</c:v>
                </c:pt>
                <c:pt idx="21">
                  <c:v>0.3150791</c:v>
                </c:pt>
                <c:pt idx="22">
                  <c:v>0.31402079999999999</c:v>
                </c:pt>
                <c:pt idx="23">
                  <c:v>0.31084669999999998</c:v>
                </c:pt>
                <c:pt idx="24">
                  <c:v>0.31138470000000001</c:v>
                </c:pt>
                <c:pt idx="25">
                  <c:v>0.31100090000000002</c:v>
                </c:pt>
                <c:pt idx="26">
                  <c:v>0.31016739999999998</c:v>
                </c:pt>
                <c:pt idx="27">
                  <c:v>0.28615610000000002</c:v>
                </c:pt>
                <c:pt idx="28">
                  <c:v>0.28834900000000002</c:v>
                </c:pt>
                <c:pt idx="29">
                  <c:v>0.28881620000000002</c:v>
                </c:pt>
                <c:pt idx="30">
                  <c:v>0.28677789999999997</c:v>
                </c:pt>
                <c:pt idx="31">
                  <c:v>0.2870123</c:v>
                </c:pt>
                <c:pt idx="32">
                  <c:v>0.28535430000000001</c:v>
                </c:pt>
                <c:pt idx="33">
                  <c:v>0.28616829999999999</c:v>
                </c:pt>
                <c:pt idx="34">
                  <c:v>0.28538200000000002</c:v>
                </c:pt>
                <c:pt idx="35">
                  <c:v>0.28501219999999999</c:v>
                </c:pt>
                <c:pt idx="36">
                  <c:v>0.28335939999999998</c:v>
                </c:pt>
                <c:pt idx="37">
                  <c:v>0.28512910000000002</c:v>
                </c:pt>
                <c:pt idx="38">
                  <c:v>0.2853501</c:v>
                </c:pt>
                <c:pt idx="39">
                  <c:v>0.28332819999999997</c:v>
                </c:pt>
                <c:pt idx="40">
                  <c:v>0.28355190000000002</c:v>
                </c:pt>
                <c:pt idx="41">
                  <c:v>0.28307860000000001</c:v>
                </c:pt>
                <c:pt idx="42">
                  <c:v>0.28381970000000001</c:v>
                </c:pt>
                <c:pt idx="43">
                  <c:v>0.28300779999999998</c:v>
                </c:pt>
                <c:pt idx="44">
                  <c:v>0.28349570000000002</c:v>
                </c:pt>
                <c:pt idx="45">
                  <c:v>0.28450829999999999</c:v>
                </c:pt>
                <c:pt idx="46">
                  <c:v>0.2880973</c:v>
                </c:pt>
                <c:pt idx="47">
                  <c:v>0.28997070000000003</c:v>
                </c:pt>
                <c:pt idx="48">
                  <c:v>0.28719830000000002</c:v>
                </c:pt>
                <c:pt idx="49">
                  <c:v>0.28603410000000001</c:v>
                </c:pt>
                <c:pt idx="50">
                  <c:v>0.28456209999999998</c:v>
                </c:pt>
                <c:pt idx="51">
                  <c:v>0.28527839999999999</c:v>
                </c:pt>
                <c:pt idx="52">
                  <c:v>0.28397749999999999</c:v>
                </c:pt>
                <c:pt idx="53">
                  <c:v>0.28497739999999999</c:v>
                </c:pt>
                <c:pt idx="54">
                  <c:v>0.3409722</c:v>
                </c:pt>
                <c:pt idx="55">
                  <c:v>0.3471899</c:v>
                </c:pt>
                <c:pt idx="56">
                  <c:v>0.34950730000000002</c:v>
                </c:pt>
                <c:pt idx="57">
                  <c:v>0.34582410000000002</c:v>
                </c:pt>
                <c:pt idx="58">
                  <c:v>0.34482669999999999</c:v>
                </c:pt>
                <c:pt idx="59">
                  <c:v>0.34074460000000001</c:v>
                </c:pt>
                <c:pt idx="60">
                  <c:v>0.34140779999999998</c:v>
                </c:pt>
                <c:pt idx="61">
                  <c:v>0.33945950000000003</c:v>
                </c:pt>
                <c:pt idx="62">
                  <c:v>0.34033920000000001</c:v>
                </c:pt>
                <c:pt idx="63">
                  <c:v>0.3367677</c:v>
                </c:pt>
                <c:pt idx="64">
                  <c:v>0.34146969999999999</c:v>
                </c:pt>
                <c:pt idx="65">
                  <c:v>0.3438273</c:v>
                </c:pt>
                <c:pt idx="66">
                  <c:v>0.34064640000000002</c:v>
                </c:pt>
                <c:pt idx="67">
                  <c:v>0.3399006</c:v>
                </c:pt>
                <c:pt idx="68">
                  <c:v>0.33646039999999999</c:v>
                </c:pt>
                <c:pt idx="69">
                  <c:v>0.33654659999999997</c:v>
                </c:pt>
                <c:pt idx="70">
                  <c:v>0.33545999999999998</c:v>
                </c:pt>
                <c:pt idx="71">
                  <c:v>0.3354125</c:v>
                </c:pt>
                <c:pt idx="72">
                  <c:v>0.33980949999999999</c:v>
                </c:pt>
                <c:pt idx="73">
                  <c:v>0.34532869999999999</c:v>
                </c:pt>
                <c:pt idx="74">
                  <c:v>0.348053</c:v>
                </c:pt>
                <c:pt idx="75">
                  <c:v>0.3444103</c:v>
                </c:pt>
                <c:pt idx="76">
                  <c:v>0.34267340000000002</c:v>
                </c:pt>
                <c:pt idx="77">
                  <c:v>0.33976089999999998</c:v>
                </c:pt>
                <c:pt idx="78">
                  <c:v>0.33990379999999998</c:v>
                </c:pt>
                <c:pt idx="79">
                  <c:v>0.33886949999999999</c:v>
                </c:pt>
                <c:pt idx="80">
                  <c:v>0.33939419999999998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'r0F4_-45'!$A$246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'r0F4_-45'!$H$246:$H$326</c:f>
              <c:numCache>
                <c:formatCode>General</c:formatCode>
                <c:ptCount val="81"/>
                <c:pt idx="0">
                  <c:v>0.3198802</c:v>
                </c:pt>
                <c:pt idx="1">
                  <c:v>0.32547720000000002</c:v>
                </c:pt>
                <c:pt idx="2">
                  <c:v>0.32530239999999999</c:v>
                </c:pt>
                <c:pt idx="3">
                  <c:v>0.32391300000000001</c:v>
                </c:pt>
                <c:pt idx="4">
                  <c:v>0.32350050000000002</c:v>
                </c:pt>
                <c:pt idx="5">
                  <c:v>0.31901810000000003</c:v>
                </c:pt>
                <c:pt idx="6">
                  <c:v>0.31939269999999997</c:v>
                </c:pt>
                <c:pt idx="7">
                  <c:v>0.3193724</c:v>
                </c:pt>
                <c:pt idx="8">
                  <c:v>0.31813459999999999</c:v>
                </c:pt>
                <c:pt idx="9">
                  <c:v>0.315218</c:v>
                </c:pt>
                <c:pt idx="10">
                  <c:v>0.31945459999999998</c:v>
                </c:pt>
                <c:pt idx="11">
                  <c:v>0.31948559999999998</c:v>
                </c:pt>
                <c:pt idx="12">
                  <c:v>0.31883509999999998</c:v>
                </c:pt>
                <c:pt idx="13">
                  <c:v>0.31832250000000001</c:v>
                </c:pt>
                <c:pt idx="14">
                  <c:v>0.3147452</c:v>
                </c:pt>
                <c:pt idx="15">
                  <c:v>0.3151024</c:v>
                </c:pt>
                <c:pt idx="16">
                  <c:v>0.31476860000000001</c:v>
                </c:pt>
                <c:pt idx="17">
                  <c:v>0.31371880000000002</c:v>
                </c:pt>
                <c:pt idx="18">
                  <c:v>0.3166814</c:v>
                </c:pt>
                <c:pt idx="19">
                  <c:v>0.3221967</c:v>
                </c:pt>
                <c:pt idx="20">
                  <c:v>0.32468520000000001</c:v>
                </c:pt>
                <c:pt idx="21">
                  <c:v>0.32101669999999999</c:v>
                </c:pt>
                <c:pt idx="22">
                  <c:v>0.31971719999999998</c:v>
                </c:pt>
                <c:pt idx="23">
                  <c:v>0.31673649999999998</c:v>
                </c:pt>
                <c:pt idx="24">
                  <c:v>0.31704070000000001</c:v>
                </c:pt>
                <c:pt idx="25">
                  <c:v>0.31684089999999998</c:v>
                </c:pt>
                <c:pt idx="26">
                  <c:v>0.31590560000000001</c:v>
                </c:pt>
                <c:pt idx="27">
                  <c:v>0.29412080000000002</c:v>
                </c:pt>
                <c:pt idx="28">
                  <c:v>0.2973113</c:v>
                </c:pt>
                <c:pt idx="29">
                  <c:v>0.2978672</c:v>
                </c:pt>
                <c:pt idx="30">
                  <c:v>0.29606470000000001</c:v>
                </c:pt>
                <c:pt idx="31">
                  <c:v>0.29582839999999999</c:v>
                </c:pt>
                <c:pt idx="32">
                  <c:v>0.29413879999999998</c:v>
                </c:pt>
                <c:pt idx="33">
                  <c:v>0.29468739999999999</c:v>
                </c:pt>
                <c:pt idx="34">
                  <c:v>0.29426819999999998</c:v>
                </c:pt>
                <c:pt idx="35">
                  <c:v>0.2938521</c:v>
                </c:pt>
                <c:pt idx="36">
                  <c:v>0.2926803</c:v>
                </c:pt>
                <c:pt idx="37">
                  <c:v>0.29446319999999998</c:v>
                </c:pt>
                <c:pt idx="38">
                  <c:v>0.29453590000000002</c:v>
                </c:pt>
                <c:pt idx="39">
                  <c:v>0.29336830000000003</c:v>
                </c:pt>
                <c:pt idx="40">
                  <c:v>0.29263440000000002</c:v>
                </c:pt>
                <c:pt idx="41">
                  <c:v>0.29259370000000001</c:v>
                </c:pt>
                <c:pt idx="42">
                  <c:v>0.29287079999999999</c:v>
                </c:pt>
                <c:pt idx="43">
                  <c:v>0.29232649999999999</c:v>
                </c:pt>
                <c:pt idx="44">
                  <c:v>0.2924696</c:v>
                </c:pt>
                <c:pt idx="45">
                  <c:v>0.29186260000000003</c:v>
                </c:pt>
                <c:pt idx="46">
                  <c:v>0.29690420000000001</c:v>
                </c:pt>
                <c:pt idx="47">
                  <c:v>0.2981453</c:v>
                </c:pt>
                <c:pt idx="48">
                  <c:v>0.294956</c:v>
                </c:pt>
                <c:pt idx="49">
                  <c:v>0.29370000000000002</c:v>
                </c:pt>
                <c:pt idx="50">
                  <c:v>0.2919368</c:v>
                </c:pt>
                <c:pt idx="51">
                  <c:v>0.29265029999999997</c:v>
                </c:pt>
                <c:pt idx="52">
                  <c:v>0.29158889999999998</c:v>
                </c:pt>
                <c:pt idx="53">
                  <c:v>0.29218169999999999</c:v>
                </c:pt>
                <c:pt idx="54">
                  <c:v>0.34549750000000001</c:v>
                </c:pt>
                <c:pt idx="55">
                  <c:v>0.35204459999999999</c:v>
                </c:pt>
                <c:pt idx="56">
                  <c:v>0.354267</c:v>
                </c:pt>
                <c:pt idx="57">
                  <c:v>0.35042519999999999</c:v>
                </c:pt>
                <c:pt idx="58">
                  <c:v>0.34908260000000002</c:v>
                </c:pt>
                <c:pt idx="59">
                  <c:v>0.34523730000000002</c:v>
                </c:pt>
                <c:pt idx="60">
                  <c:v>0.34605960000000002</c:v>
                </c:pt>
                <c:pt idx="61">
                  <c:v>0.34420980000000001</c:v>
                </c:pt>
                <c:pt idx="62">
                  <c:v>0.34465190000000001</c:v>
                </c:pt>
                <c:pt idx="63">
                  <c:v>0.3425436</c:v>
                </c:pt>
                <c:pt idx="64">
                  <c:v>0.3466902</c:v>
                </c:pt>
                <c:pt idx="65">
                  <c:v>0.34808440000000002</c:v>
                </c:pt>
                <c:pt idx="66">
                  <c:v>0.34613240000000001</c:v>
                </c:pt>
                <c:pt idx="67">
                  <c:v>0.34489910000000001</c:v>
                </c:pt>
                <c:pt idx="68">
                  <c:v>0.3420356</c:v>
                </c:pt>
                <c:pt idx="69">
                  <c:v>0.34188059999999998</c:v>
                </c:pt>
                <c:pt idx="70">
                  <c:v>0.34090409999999999</c:v>
                </c:pt>
                <c:pt idx="71">
                  <c:v>0.34087849999999997</c:v>
                </c:pt>
                <c:pt idx="72">
                  <c:v>0.34450740000000002</c:v>
                </c:pt>
                <c:pt idx="73">
                  <c:v>0.3494177</c:v>
                </c:pt>
                <c:pt idx="74">
                  <c:v>0.35246569999999999</c:v>
                </c:pt>
                <c:pt idx="75">
                  <c:v>0.34921629999999998</c:v>
                </c:pt>
                <c:pt idx="76">
                  <c:v>0.34681420000000002</c:v>
                </c:pt>
                <c:pt idx="77">
                  <c:v>0.34425679999999997</c:v>
                </c:pt>
                <c:pt idx="78">
                  <c:v>0.34458280000000002</c:v>
                </c:pt>
                <c:pt idx="79">
                  <c:v>0.34370859999999998</c:v>
                </c:pt>
                <c:pt idx="80">
                  <c:v>0.34357789999999999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'r0F4_-45'!$A$327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'r0F4_-45'!$H$327:$H$407</c:f>
              <c:numCache>
                <c:formatCode>General</c:formatCode>
                <c:ptCount val="81"/>
                <c:pt idx="0">
                  <c:v>0.31010520000000003</c:v>
                </c:pt>
                <c:pt idx="1">
                  <c:v>0.31513269999999999</c:v>
                </c:pt>
                <c:pt idx="2">
                  <c:v>0.31471909999999997</c:v>
                </c:pt>
                <c:pt idx="3">
                  <c:v>0.31335600000000002</c:v>
                </c:pt>
                <c:pt idx="4">
                  <c:v>0.31392029999999999</c:v>
                </c:pt>
                <c:pt idx="5">
                  <c:v>0.30921179999999998</c:v>
                </c:pt>
                <c:pt idx="6">
                  <c:v>0.30992330000000001</c:v>
                </c:pt>
                <c:pt idx="7">
                  <c:v>0.3095405</c:v>
                </c:pt>
                <c:pt idx="8">
                  <c:v>0.3081892</c:v>
                </c:pt>
                <c:pt idx="9">
                  <c:v>0.3039037</c:v>
                </c:pt>
                <c:pt idx="10">
                  <c:v>0.3080503</c:v>
                </c:pt>
                <c:pt idx="11">
                  <c:v>0.3066779</c:v>
                </c:pt>
                <c:pt idx="12">
                  <c:v>0.30592839999999999</c:v>
                </c:pt>
                <c:pt idx="13">
                  <c:v>0.306786</c:v>
                </c:pt>
                <c:pt idx="14">
                  <c:v>0.30256759999999999</c:v>
                </c:pt>
                <c:pt idx="15">
                  <c:v>0.30344450000000001</c:v>
                </c:pt>
                <c:pt idx="16">
                  <c:v>0.30324210000000001</c:v>
                </c:pt>
                <c:pt idx="17">
                  <c:v>0.30142730000000001</c:v>
                </c:pt>
                <c:pt idx="18">
                  <c:v>0.30893549999999997</c:v>
                </c:pt>
                <c:pt idx="19">
                  <c:v>0.31378529999999999</c:v>
                </c:pt>
                <c:pt idx="20">
                  <c:v>0.3157875</c:v>
                </c:pt>
                <c:pt idx="21">
                  <c:v>0.31272879999999997</c:v>
                </c:pt>
                <c:pt idx="22">
                  <c:v>0.31196740000000001</c:v>
                </c:pt>
                <c:pt idx="23">
                  <c:v>0.3085348</c:v>
                </c:pt>
                <c:pt idx="24">
                  <c:v>0.30905840000000001</c:v>
                </c:pt>
                <c:pt idx="25">
                  <c:v>0.30891540000000001</c:v>
                </c:pt>
                <c:pt idx="26">
                  <c:v>0.30767990000000001</c:v>
                </c:pt>
                <c:pt idx="27">
                  <c:v>0.28318660000000001</c:v>
                </c:pt>
                <c:pt idx="28">
                  <c:v>0.28521200000000002</c:v>
                </c:pt>
                <c:pt idx="29">
                  <c:v>0.28410920000000001</c:v>
                </c:pt>
                <c:pt idx="30">
                  <c:v>0.28310600000000002</c:v>
                </c:pt>
                <c:pt idx="31">
                  <c:v>0.28443679999999999</c:v>
                </c:pt>
                <c:pt idx="32">
                  <c:v>0.2826844</c:v>
                </c:pt>
                <c:pt idx="33">
                  <c:v>0.28308299999999997</c:v>
                </c:pt>
                <c:pt idx="34">
                  <c:v>0.28269480000000002</c:v>
                </c:pt>
                <c:pt idx="35">
                  <c:v>0.28216059999999998</c:v>
                </c:pt>
                <c:pt idx="36">
                  <c:v>0.28100579999999997</c:v>
                </c:pt>
                <c:pt idx="37">
                  <c:v>0.2820066</c:v>
                </c:pt>
                <c:pt idx="38">
                  <c:v>0.28032200000000002</c:v>
                </c:pt>
                <c:pt idx="39">
                  <c:v>0.27930070000000001</c:v>
                </c:pt>
                <c:pt idx="40">
                  <c:v>0.2805146</c:v>
                </c:pt>
                <c:pt idx="41">
                  <c:v>0.27994839999999999</c:v>
                </c:pt>
                <c:pt idx="42">
                  <c:v>0.28063680000000002</c:v>
                </c:pt>
                <c:pt idx="43">
                  <c:v>0.27971069999999998</c:v>
                </c:pt>
                <c:pt idx="44">
                  <c:v>0.2800781</c:v>
                </c:pt>
                <c:pt idx="45">
                  <c:v>0.28304370000000001</c:v>
                </c:pt>
                <c:pt idx="46">
                  <c:v>0.28678589999999998</c:v>
                </c:pt>
                <c:pt idx="47">
                  <c:v>0.28745759999999998</c:v>
                </c:pt>
                <c:pt idx="48">
                  <c:v>0.28480610000000001</c:v>
                </c:pt>
                <c:pt idx="49">
                  <c:v>0.28404180000000001</c:v>
                </c:pt>
                <c:pt idx="50">
                  <c:v>0.28263120000000003</c:v>
                </c:pt>
                <c:pt idx="51">
                  <c:v>0.28325810000000001</c:v>
                </c:pt>
                <c:pt idx="52">
                  <c:v>0.28224159999999998</c:v>
                </c:pt>
                <c:pt idx="53">
                  <c:v>0.28270070000000003</c:v>
                </c:pt>
                <c:pt idx="54">
                  <c:v>0.33764070000000002</c:v>
                </c:pt>
                <c:pt idx="55">
                  <c:v>0.3437113</c:v>
                </c:pt>
                <c:pt idx="56">
                  <c:v>0.34476630000000003</c:v>
                </c:pt>
                <c:pt idx="57">
                  <c:v>0.34151880000000001</c:v>
                </c:pt>
                <c:pt idx="58">
                  <c:v>0.34113870000000002</c:v>
                </c:pt>
                <c:pt idx="59">
                  <c:v>0.33689219999999998</c:v>
                </c:pt>
                <c:pt idx="60">
                  <c:v>0.3375669</c:v>
                </c:pt>
                <c:pt idx="61">
                  <c:v>0.33565879999999998</c:v>
                </c:pt>
                <c:pt idx="62">
                  <c:v>0.33616800000000002</c:v>
                </c:pt>
                <c:pt idx="63">
                  <c:v>0.33239869999999999</c:v>
                </c:pt>
                <c:pt idx="64">
                  <c:v>0.33592280000000002</c:v>
                </c:pt>
                <c:pt idx="65">
                  <c:v>0.33634259999999999</c:v>
                </c:pt>
                <c:pt idx="66">
                  <c:v>0.33398319999999998</c:v>
                </c:pt>
                <c:pt idx="67">
                  <c:v>0.33463029999999999</c:v>
                </c:pt>
                <c:pt idx="68">
                  <c:v>0.3312833</c:v>
                </c:pt>
                <c:pt idx="69">
                  <c:v>0.33141809999999999</c:v>
                </c:pt>
                <c:pt idx="70">
                  <c:v>0.33030019999999999</c:v>
                </c:pt>
                <c:pt idx="71">
                  <c:v>0.32995950000000002</c:v>
                </c:pt>
                <c:pt idx="72">
                  <c:v>0.3367909</c:v>
                </c:pt>
                <c:pt idx="73">
                  <c:v>0.34193679999999999</c:v>
                </c:pt>
                <c:pt idx="74">
                  <c:v>0.3437153</c:v>
                </c:pt>
                <c:pt idx="75">
                  <c:v>0.34056959999999997</c:v>
                </c:pt>
                <c:pt idx="76">
                  <c:v>0.3397232</c:v>
                </c:pt>
                <c:pt idx="77">
                  <c:v>0.33642699999999998</c:v>
                </c:pt>
                <c:pt idx="78">
                  <c:v>0.33669389999999999</c:v>
                </c:pt>
                <c:pt idx="79">
                  <c:v>0.33546920000000002</c:v>
                </c:pt>
                <c:pt idx="80">
                  <c:v>0.33556130000000001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74624"/>
        <c:axId val="52476160"/>
      </c:lineChart>
      <c:catAx>
        <c:axId val="5247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476160"/>
        <c:crosses val="autoZero"/>
        <c:auto val="1"/>
        <c:lblAlgn val="ctr"/>
        <c:lblOffset val="100"/>
        <c:noMultiLvlLbl val="0"/>
      </c:catAx>
      <c:valAx>
        <c:axId val="52476160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474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'r0F4_-45'!$A$3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'r0F4_-45'!$B$3:$B$83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'r0F4_-45'!$I$3:$I$83</c:f>
              <c:numCache>
                <c:formatCode>General</c:formatCode>
                <c:ptCount val="81"/>
                <c:pt idx="0">
                  <c:v>2.1972399999999999</c:v>
                </c:pt>
                <c:pt idx="1">
                  <c:v>2.1956829999999998</c:v>
                </c:pt>
                <c:pt idx="2">
                  <c:v>2.195592</c:v>
                </c:pt>
                <c:pt idx="3">
                  <c:v>2.1958609999999998</c:v>
                </c:pt>
                <c:pt idx="4">
                  <c:v>2.195198</c:v>
                </c:pt>
                <c:pt idx="5">
                  <c:v>2.1967050000000001</c:v>
                </c:pt>
                <c:pt idx="6">
                  <c:v>2.1970480000000001</c:v>
                </c:pt>
                <c:pt idx="7">
                  <c:v>2.1963979999999999</c:v>
                </c:pt>
                <c:pt idx="8">
                  <c:v>2.1963729999999999</c:v>
                </c:pt>
                <c:pt idx="9">
                  <c:v>2.1927050000000001</c:v>
                </c:pt>
                <c:pt idx="10">
                  <c:v>2.1904669999999999</c:v>
                </c:pt>
                <c:pt idx="11">
                  <c:v>2.1903809999999999</c:v>
                </c:pt>
                <c:pt idx="12">
                  <c:v>2.1909610000000002</c:v>
                </c:pt>
                <c:pt idx="13">
                  <c:v>2.1901039999999998</c:v>
                </c:pt>
                <c:pt idx="14">
                  <c:v>2.191913</c:v>
                </c:pt>
                <c:pt idx="15">
                  <c:v>2.192269</c:v>
                </c:pt>
                <c:pt idx="16">
                  <c:v>2.1916129999999998</c:v>
                </c:pt>
                <c:pt idx="17">
                  <c:v>2.1916329999999999</c:v>
                </c:pt>
                <c:pt idx="18">
                  <c:v>2.1981570000000001</c:v>
                </c:pt>
                <c:pt idx="19">
                  <c:v>2.1963659999999998</c:v>
                </c:pt>
                <c:pt idx="20">
                  <c:v>2.1966350000000001</c:v>
                </c:pt>
                <c:pt idx="21">
                  <c:v>2.1966760000000001</c:v>
                </c:pt>
                <c:pt idx="22">
                  <c:v>2.1956220000000002</c:v>
                </c:pt>
                <c:pt idx="23">
                  <c:v>2.1977730000000002</c:v>
                </c:pt>
                <c:pt idx="24">
                  <c:v>2.1980439999999999</c:v>
                </c:pt>
                <c:pt idx="25">
                  <c:v>2.197419</c:v>
                </c:pt>
                <c:pt idx="26">
                  <c:v>2.1975370000000001</c:v>
                </c:pt>
                <c:pt idx="27">
                  <c:v>2.1740750000000002</c:v>
                </c:pt>
                <c:pt idx="28">
                  <c:v>2.170906</c:v>
                </c:pt>
                <c:pt idx="29">
                  <c:v>2.1707800000000002</c:v>
                </c:pt>
                <c:pt idx="30">
                  <c:v>2.1711779999999998</c:v>
                </c:pt>
                <c:pt idx="31">
                  <c:v>2.1707709999999998</c:v>
                </c:pt>
                <c:pt idx="32">
                  <c:v>2.1735820000000001</c:v>
                </c:pt>
                <c:pt idx="33">
                  <c:v>2.1739799999999998</c:v>
                </c:pt>
                <c:pt idx="34">
                  <c:v>2.1733060000000002</c:v>
                </c:pt>
                <c:pt idx="35">
                  <c:v>2.1734849999999999</c:v>
                </c:pt>
                <c:pt idx="36">
                  <c:v>2.172056</c:v>
                </c:pt>
                <c:pt idx="37">
                  <c:v>2.1689479999999999</c:v>
                </c:pt>
                <c:pt idx="38">
                  <c:v>2.1687150000000002</c:v>
                </c:pt>
                <c:pt idx="39">
                  <c:v>2.1692779999999998</c:v>
                </c:pt>
                <c:pt idx="40">
                  <c:v>2.168577</c:v>
                </c:pt>
                <c:pt idx="41">
                  <c:v>2.1716790000000001</c:v>
                </c:pt>
                <c:pt idx="42">
                  <c:v>2.172069</c:v>
                </c:pt>
                <c:pt idx="43">
                  <c:v>2.1711580000000001</c:v>
                </c:pt>
                <c:pt idx="44">
                  <c:v>2.1717490000000002</c:v>
                </c:pt>
                <c:pt idx="45">
                  <c:v>2.1758920000000002</c:v>
                </c:pt>
                <c:pt idx="46">
                  <c:v>2.1730870000000002</c:v>
                </c:pt>
                <c:pt idx="47">
                  <c:v>2.1728239999999999</c:v>
                </c:pt>
                <c:pt idx="48">
                  <c:v>2.1733500000000001</c:v>
                </c:pt>
                <c:pt idx="49">
                  <c:v>2.1725300000000001</c:v>
                </c:pt>
                <c:pt idx="50">
                  <c:v>2.1755599999999999</c:v>
                </c:pt>
                <c:pt idx="51">
                  <c:v>2.175983</c:v>
                </c:pt>
                <c:pt idx="52">
                  <c:v>2.1751689999999999</c:v>
                </c:pt>
                <c:pt idx="53">
                  <c:v>2.1757249999999999</c:v>
                </c:pt>
                <c:pt idx="54">
                  <c:v>2.2193309999999999</c:v>
                </c:pt>
                <c:pt idx="55">
                  <c:v>2.2184279999999998</c:v>
                </c:pt>
                <c:pt idx="56">
                  <c:v>2.2186970000000001</c:v>
                </c:pt>
                <c:pt idx="57">
                  <c:v>2.2181730000000002</c:v>
                </c:pt>
                <c:pt idx="58">
                  <c:v>2.2171979999999998</c:v>
                </c:pt>
                <c:pt idx="59">
                  <c:v>2.2187130000000002</c:v>
                </c:pt>
                <c:pt idx="60">
                  <c:v>2.219198</c:v>
                </c:pt>
                <c:pt idx="61">
                  <c:v>2.2178</c:v>
                </c:pt>
                <c:pt idx="62">
                  <c:v>2.2183839999999999</c:v>
                </c:pt>
                <c:pt idx="63">
                  <c:v>2.2155369999999999</c:v>
                </c:pt>
                <c:pt idx="64">
                  <c:v>2.213085</c:v>
                </c:pt>
                <c:pt idx="65">
                  <c:v>2.2132260000000001</c:v>
                </c:pt>
                <c:pt idx="66">
                  <c:v>2.2132000000000001</c:v>
                </c:pt>
                <c:pt idx="67">
                  <c:v>2.2121529999999998</c:v>
                </c:pt>
                <c:pt idx="68">
                  <c:v>2.2147190000000001</c:v>
                </c:pt>
                <c:pt idx="69">
                  <c:v>2.2148300000000001</c:v>
                </c:pt>
                <c:pt idx="70">
                  <c:v>2.213838</c:v>
                </c:pt>
                <c:pt idx="71">
                  <c:v>2.2141419999999998</c:v>
                </c:pt>
                <c:pt idx="72">
                  <c:v>2.2188880000000002</c:v>
                </c:pt>
                <c:pt idx="73">
                  <c:v>2.217317</c:v>
                </c:pt>
                <c:pt idx="74">
                  <c:v>2.2179540000000002</c:v>
                </c:pt>
                <c:pt idx="75">
                  <c:v>2.2177709999999999</c:v>
                </c:pt>
                <c:pt idx="76">
                  <c:v>2.2161040000000001</c:v>
                </c:pt>
                <c:pt idx="77">
                  <c:v>2.2183600000000001</c:v>
                </c:pt>
                <c:pt idx="78">
                  <c:v>2.2186180000000002</c:v>
                </c:pt>
                <c:pt idx="79">
                  <c:v>2.2176939999999998</c:v>
                </c:pt>
                <c:pt idx="80">
                  <c:v>2.2181090000000001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'r0F4_-45'!$A$84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'r0F4_-45'!$I$84:$I$164</c:f>
              <c:numCache>
                <c:formatCode>General</c:formatCode>
                <c:ptCount val="81"/>
                <c:pt idx="0">
                  <c:v>2.197117</c:v>
                </c:pt>
                <c:pt idx="1">
                  <c:v>2.1954690000000001</c:v>
                </c:pt>
                <c:pt idx="2">
                  <c:v>2.195522</c:v>
                </c:pt>
                <c:pt idx="3">
                  <c:v>2.1957080000000002</c:v>
                </c:pt>
                <c:pt idx="4">
                  <c:v>2.1950859999999999</c:v>
                </c:pt>
                <c:pt idx="5">
                  <c:v>2.196523</c:v>
                </c:pt>
                <c:pt idx="6">
                  <c:v>2.1967430000000001</c:v>
                </c:pt>
                <c:pt idx="7">
                  <c:v>2.1962700000000002</c:v>
                </c:pt>
                <c:pt idx="8">
                  <c:v>2.1961569999999999</c:v>
                </c:pt>
                <c:pt idx="9">
                  <c:v>2.192625</c:v>
                </c:pt>
                <c:pt idx="10">
                  <c:v>2.1901999999999999</c:v>
                </c:pt>
                <c:pt idx="11">
                  <c:v>2.1902840000000001</c:v>
                </c:pt>
                <c:pt idx="12">
                  <c:v>2.190823</c:v>
                </c:pt>
                <c:pt idx="13">
                  <c:v>2.1897890000000002</c:v>
                </c:pt>
                <c:pt idx="14">
                  <c:v>2.1918850000000001</c:v>
                </c:pt>
                <c:pt idx="15">
                  <c:v>2.19225</c:v>
                </c:pt>
                <c:pt idx="16">
                  <c:v>2.1915740000000001</c:v>
                </c:pt>
                <c:pt idx="17">
                  <c:v>2.1915390000000001</c:v>
                </c:pt>
                <c:pt idx="18">
                  <c:v>2.197648</c:v>
                </c:pt>
                <c:pt idx="19">
                  <c:v>2.1959580000000001</c:v>
                </c:pt>
                <c:pt idx="20">
                  <c:v>2.196326</c:v>
                </c:pt>
                <c:pt idx="21">
                  <c:v>2.196218</c:v>
                </c:pt>
                <c:pt idx="22">
                  <c:v>2.1952799999999999</c:v>
                </c:pt>
                <c:pt idx="23">
                  <c:v>2.1973090000000002</c:v>
                </c:pt>
                <c:pt idx="24">
                  <c:v>2.1976969999999998</c:v>
                </c:pt>
                <c:pt idx="25">
                  <c:v>2.1969650000000001</c:v>
                </c:pt>
                <c:pt idx="26">
                  <c:v>2.1969609999999999</c:v>
                </c:pt>
                <c:pt idx="27">
                  <c:v>2.1741459999999999</c:v>
                </c:pt>
                <c:pt idx="28">
                  <c:v>2.17075</c:v>
                </c:pt>
                <c:pt idx="29">
                  <c:v>2.17082</c:v>
                </c:pt>
                <c:pt idx="30">
                  <c:v>2.171278</c:v>
                </c:pt>
                <c:pt idx="31">
                  <c:v>2.1708669999999999</c:v>
                </c:pt>
                <c:pt idx="32">
                  <c:v>2.173708</c:v>
                </c:pt>
                <c:pt idx="33">
                  <c:v>2.1740140000000001</c:v>
                </c:pt>
                <c:pt idx="34">
                  <c:v>2.1734300000000002</c:v>
                </c:pt>
                <c:pt idx="35">
                  <c:v>2.1735829999999998</c:v>
                </c:pt>
                <c:pt idx="36">
                  <c:v>2.1719680000000001</c:v>
                </c:pt>
                <c:pt idx="37">
                  <c:v>2.1687129999999999</c:v>
                </c:pt>
                <c:pt idx="38">
                  <c:v>2.168504</c:v>
                </c:pt>
                <c:pt idx="39">
                  <c:v>2.16919</c:v>
                </c:pt>
                <c:pt idx="40">
                  <c:v>2.1683560000000002</c:v>
                </c:pt>
                <c:pt idx="41">
                  <c:v>2.171586</c:v>
                </c:pt>
                <c:pt idx="42">
                  <c:v>2.1720670000000002</c:v>
                </c:pt>
                <c:pt idx="43">
                  <c:v>2.1711279999999999</c:v>
                </c:pt>
                <c:pt idx="44">
                  <c:v>2.171745</c:v>
                </c:pt>
                <c:pt idx="45">
                  <c:v>2.1755960000000001</c:v>
                </c:pt>
                <c:pt idx="46">
                  <c:v>2.1727989999999999</c:v>
                </c:pt>
                <c:pt idx="47">
                  <c:v>2.172787</c:v>
                </c:pt>
                <c:pt idx="48">
                  <c:v>2.1730839999999998</c:v>
                </c:pt>
                <c:pt idx="49">
                  <c:v>2.1723029999999999</c:v>
                </c:pt>
                <c:pt idx="50">
                  <c:v>2.1751909999999999</c:v>
                </c:pt>
                <c:pt idx="51">
                  <c:v>2.1757939999999998</c:v>
                </c:pt>
                <c:pt idx="52">
                  <c:v>2.1747860000000001</c:v>
                </c:pt>
                <c:pt idx="53">
                  <c:v>2.1754470000000001</c:v>
                </c:pt>
                <c:pt idx="54">
                  <c:v>2.2190449999999999</c:v>
                </c:pt>
                <c:pt idx="55">
                  <c:v>2.2181999999999999</c:v>
                </c:pt>
                <c:pt idx="56">
                  <c:v>2.2184910000000002</c:v>
                </c:pt>
                <c:pt idx="57">
                  <c:v>2.2178620000000002</c:v>
                </c:pt>
                <c:pt idx="58">
                  <c:v>2.2170619999999999</c:v>
                </c:pt>
                <c:pt idx="59">
                  <c:v>2.2184629999999999</c:v>
                </c:pt>
                <c:pt idx="60">
                  <c:v>2.218861</c:v>
                </c:pt>
                <c:pt idx="61">
                  <c:v>2.2176520000000002</c:v>
                </c:pt>
                <c:pt idx="62">
                  <c:v>2.2181259999999998</c:v>
                </c:pt>
                <c:pt idx="63">
                  <c:v>2.215322</c:v>
                </c:pt>
                <c:pt idx="64">
                  <c:v>2.2128160000000001</c:v>
                </c:pt>
                <c:pt idx="65">
                  <c:v>2.213022</c:v>
                </c:pt>
                <c:pt idx="66">
                  <c:v>2.212898</c:v>
                </c:pt>
                <c:pt idx="67">
                  <c:v>2.2121430000000002</c:v>
                </c:pt>
                <c:pt idx="68">
                  <c:v>2.2145489999999999</c:v>
                </c:pt>
                <c:pt idx="69">
                  <c:v>2.2146919999999999</c:v>
                </c:pt>
                <c:pt idx="70">
                  <c:v>2.2136019999999998</c:v>
                </c:pt>
                <c:pt idx="71">
                  <c:v>2.2140080000000002</c:v>
                </c:pt>
                <c:pt idx="72">
                  <c:v>2.218448</c:v>
                </c:pt>
                <c:pt idx="73">
                  <c:v>2.2169889999999999</c:v>
                </c:pt>
                <c:pt idx="74">
                  <c:v>2.2176420000000001</c:v>
                </c:pt>
                <c:pt idx="75">
                  <c:v>2.2175150000000001</c:v>
                </c:pt>
                <c:pt idx="76">
                  <c:v>2.2159490000000002</c:v>
                </c:pt>
                <c:pt idx="77">
                  <c:v>2.2179099999999998</c:v>
                </c:pt>
                <c:pt idx="78">
                  <c:v>2.2182930000000001</c:v>
                </c:pt>
                <c:pt idx="79">
                  <c:v>2.2173389999999999</c:v>
                </c:pt>
                <c:pt idx="80">
                  <c:v>2.2176960000000001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'r0F4_-45'!$A$165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'r0F4_-45'!$I$165:$I$245</c:f>
              <c:numCache>
                <c:formatCode>General</c:formatCode>
                <c:ptCount val="81"/>
                <c:pt idx="0">
                  <c:v>2.1973910000000001</c:v>
                </c:pt>
                <c:pt idx="1">
                  <c:v>2.1958229999999999</c:v>
                </c:pt>
                <c:pt idx="2">
                  <c:v>2.195557</c:v>
                </c:pt>
                <c:pt idx="3">
                  <c:v>2.1957689999999999</c:v>
                </c:pt>
                <c:pt idx="4">
                  <c:v>2.195246</c:v>
                </c:pt>
                <c:pt idx="5">
                  <c:v>2.1968009999999998</c:v>
                </c:pt>
                <c:pt idx="6">
                  <c:v>2.1970689999999999</c:v>
                </c:pt>
                <c:pt idx="7">
                  <c:v>2.1965219999999999</c:v>
                </c:pt>
                <c:pt idx="8">
                  <c:v>2.196393</c:v>
                </c:pt>
                <c:pt idx="9">
                  <c:v>2.1925880000000002</c:v>
                </c:pt>
                <c:pt idx="10">
                  <c:v>2.1907030000000001</c:v>
                </c:pt>
                <c:pt idx="11">
                  <c:v>2.190477</c:v>
                </c:pt>
                <c:pt idx="12">
                  <c:v>2.1909519999999998</c:v>
                </c:pt>
                <c:pt idx="13">
                  <c:v>2.1899980000000001</c:v>
                </c:pt>
                <c:pt idx="14">
                  <c:v>2.1918479999999998</c:v>
                </c:pt>
                <c:pt idx="15">
                  <c:v>2.19218</c:v>
                </c:pt>
                <c:pt idx="16">
                  <c:v>2.1915559999999998</c:v>
                </c:pt>
                <c:pt idx="17">
                  <c:v>2.1913520000000002</c:v>
                </c:pt>
                <c:pt idx="18">
                  <c:v>2.198553</c:v>
                </c:pt>
                <c:pt idx="19">
                  <c:v>2.1965699999999999</c:v>
                </c:pt>
                <c:pt idx="20">
                  <c:v>2.1968730000000001</c:v>
                </c:pt>
                <c:pt idx="21">
                  <c:v>2.1968869999999998</c:v>
                </c:pt>
                <c:pt idx="22">
                  <c:v>2.196018</c:v>
                </c:pt>
                <c:pt idx="23">
                  <c:v>2.1980759999999999</c:v>
                </c:pt>
                <c:pt idx="24">
                  <c:v>2.198493</c:v>
                </c:pt>
                <c:pt idx="25">
                  <c:v>2.1977540000000002</c:v>
                </c:pt>
                <c:pt idx="26">
                  <c:v>2.197797</c:v>
                </c:pt>
                <c:pt idx="27">
                  <c:v>2.1738529999999998</c:v>
                </c:pt>
                <c:pt idx="28">
                  <c:v>2.1706690000000002</c:v>
                </c:pt>
                <c:pt idx="29">
                  <c:v>2.1705909999999999</c:v>
                </c:pt>
                <c:pt idx="30">
                  <c:v>2.170947</c:v>
                </c:pt>
                <c:pt idx="31">
                  <c:v>2.1705960000000002</c:v>
                </c:pt>
                <c:pt idx="32">
                  <c:v>2.1732140000000002</c:v>
                </c:pt>
                <c:pt idx="33">
                  <c:v>2.173727</c:v>
                </c:pt>
                <c:pt idx="34">
                  <c:v>2.1729829999999999</c:v>
                </c:pt>
                <c:pt idx="35">
                  <c:v>2.1732269999999998</c:v>
                </c:pt>
                <c:pt idx="36">
                  <c:v>2.1716959999999998</c:v>
                </c:pt>
                <c:pt idx="37">
                  <c:v>2.16886</c:v>
                </c:pt>
                <c:pt idx="38">
                  <c:v>2.1686160000000001</c:v>
                </c:pt>
                <c:pt idx="39">
                  <c:v>2.168825</c:v>
                </c:pt>
                <c:pt idx="40">
                  <c:v>2.1682350000000001</c:v>
                </c:pt>
                <c:pt idx="41">
                  <c:v>2.1712989999999999</c:v>
                </c:pt>
                <c:pt idx="42">
                  <c:v>2.1718069999999998</c:v>
                </c:pt>
                <c:pt idx="43">
                  <c:v>2.171122</c:v>
                </c:pt>
                <c:pt idx="44">
                  <c:v>2.1715409999999999</c:v>
                </c:pt>
                <c:pt idx="45">
                  <c:v>2.175789</c:v>
                </c:pt>
                <c:pt idx="46">
                  <c:v>2.172787</c:v>
                </c:pt>
                <c:pt idx="47">
                  <c:v>2.1725509999999999</c:v>
                </c:pt>
                <c:pt idx="48">
                  <c:v>2.1730960000000001</c:v>
                </c:pt>
                <c:pt idx="49">
                  <c:v>2.1722459999999999</c:v>
                </c:pt>
                <c:pt idx="50">
                  <c:v>2.1754579999999999</c:v>
                </c:pt>
                <c:pt idx="51">
                  <c:v>2.1759689999999998</c:v>
                </c:pt>
                <c:pt idx="52">
                  <c:v>2.1750449999999999</c:v>
                </c:pt>
                <c:pt idx="53">
                  <c:v>2.1756530000000001</c:v>
                </c:pt>
                <c:pt idx="54">
                  <c:v>2.219757</c:v>
                </c:pt>
                <c:pt idx="55">
                  <c:v>2.2187619999999999</c:v>
                </c:pt>
                <c:pt idx="56">
                  <c:v>2.2190460000000001</c:v>
                </c:pt>
                <c:pt idx="57">
                  <c:v>2.2185579999999998</c:v>
                </c:pt>
                <c:pt idx="58">
                  <c:v>2.2157019999999998</c:v>
                </c:pt>
                <c:pt idx="59">
                  <c:v>2.2191070000000002</c:v>
                </c:pt>
                <c:pt idx="60">
                  <c:v>2.2196479999999998</c:v>
                </c:pt>
                <c:pt idx="61">
                  <c:v>2.2183290000000002</c:v>
                </c:pt>
                <c:pt idx="62">
                  <c:v>2.2190789999999998</c:v>
                </c:pt>
                <c:pt idx="63">
                  <c:v>2.2154389999999999</c:v>
                </c:pt>
                <c:pt idx="64">
                  <c:v>2.213222</c:v>
                </c:pt>
                <c:pt idx="65">
                  <c:v>2.2135729999999998</c:v>
                </c:pt>
                <c:pt idx="66">
                  <c:v>2.213241</c:v>
                </c:pt>
                <c:pt idx="67">
                  <c:v>2.212358</c:v>
                </c:pt>
                <c:pt idx="68">
                  <c:v>2.214718</c:v>
                </c:pt>
                <c:pt idx="69">
                  <c:v>2.2147969999999999</c:v>
                </c:pt>
                <c:pt idx="70">
                  <c:v>2.2138789999999999</c:v>
                </c:pt>
                <c:pt idx="71">
                  <c:v>2.2141730000000002</c:v>
                </c:pt>
                <c:pt idx="72">
                  <c:v>2.2194120000000002</c:v>
                </c:pt>
                <c:pt idx="73">
                  <c:v>2.2178659999999999</c:v>
                </c:pt>
                <c:pt idx="74">
                  <c:v>2.2182759999999999</c:v>
                </c:pt>
                <c:pt idx="75">
                  <c:v>2.218251</c:v>
                </c:pt>
                <c:pt idx="76">
                  <c:v>2.2168679999999998</c:v>
                </c:pt>
                <c:pt idx="77">
                  <c:v>2.2188210000000002</c:v>
                </c:pt>
                <c:pt idx="78">
                  <c:v>2.2192430000000001</c:v>
                </c:pt>
                <c:pt idx="79">
                  <c:v>2.2182200000000001</c:v>
                </c:pt>
                <c:pt idx="80">
                  <c:v>2.2188219999999998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'r0F4_-45'!$A$246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'r0F4_-45'!$I$246:$I$326</c:f>
              <c:numCache>
                <c:formatCode>General</c:formatCode>
                <c:ptCount val="81"/>
                <c:pt idx="0">
                  <c:v>2.1983730000000001</c:v>
                </c:pt>
                <c:pt idx="1">
                  <c:v>2.1963780000000002</c:v>
                </c:pt>
                <c:pt idx="2">
                  <c:v>2.196231</c:v>
                </c:pt>
                <c:pt idx="3">
                  <c:v>2.1966009999999998</c:v>
                </c:pt>
                <c:pt idx="4">
                  <c:v>2.1960549999999999</c:v>
                </c:pt>
                <c:pt idx="5">
                  <c:v>2.1976650000000002</c:v>
                </c:pt>
                <c:pt idx="6">
                  <c:v>2.197994</c:v>
                </c:pt>
                <c:pt idx="7">
                  <c:v>2.197422</c:v>
                </c:pt>
                <c:pt idx="8">
                  <c:v>2.197343</c:v>
                </c:pt>
                <c:pt idx="9">
                  <c:v>2.1930369999999999</c:v>
                </c:pt>
                <c:pt idx="10">
                  <c:v>2.190858</c:v>
                </c:pt>
                <c:pt idx="11">
                  <c:v>2.1908439999999998</c:v>
                </c:pt>
                <c:pt idx="12">
                  <c:v>2.1912419999999999</c:v>
                </c:pt>
                <c:pt idx="13">
                  <c:v>2.1905269999999999</c:v>
                </c:pt>
                <c:pt idx="14">
                  <c:v>2.1924160000000001</c:v>
                </c:pt>
                <c:pt idx="15">
                  <c:v>2.192631</c:v>
                </c:pt>
                <c:pt idx="16">
                  <c:v>2.1920709999999999</c:v>
                </c:pt>
                <c:pt idx="17">
                  <c:v>2.1920359999999999</c:v>
                </c:pt>
                <c:pt idx="18">
                  <c:v>2.1997390000000001</c:v>
                </c:pt>
                <c:pt idx="19">
                  <c:v>2.1974659999999999</c:v>
                </c:pt>
                <c:pt idx="20">
                  <c:v>2.1977699999999998</c:v>
                </c:pt>
                <c:pt idx="21">
                  <c:v>2.1979109999999999</c:v>
                </c:pt>
                <c:pt idx="22">
                  <c:v>2.1969910000000001</c:v>
                </c:pt>
                <c:pt idx="23">
                  <c:v>2.1993070000000001</c:v>
                </c:pt>
                <c:pt idx="24">
                  <c:v>2.1996410000000002</c:v>
                </c:pt>
                <c:pt idx="25">
                  <c:v>2.199049</c:v>
                </c:pt>
                <c:pt idx="26">
                  <c:v>2.1990669999999999</c:v>
                </c:pt>
                <c:pt idx="27">
                  <c:v>2.1747359999999998</c:v>
                </c:pt>
                <c:pt idx="28">
                  <c:v>2.1716519999999999</c:v>
                </c:pt>
                <c:pt idx="29">
                  <c:v>2.1715520000000001</c:v>
                </c:pt>
                <c:pt idx="30">
                  <c:v>2.172005</c:v>
                </c:pt>
                <c:pt idx="31">
                  <c:v>2.1716859999999998</c:v>
                </c:pt>
                <c:pt idx="32">
                  <c:v>2.174417</c:v>
                </c:pt>
                <c:pt idx="33">
                  <c:v>2.17469</c:v>
                </c:pt>
                <c:pt idx="34">
                  <c:v>2.1740750000000002</c:v>
                </c:pt>
                <c:pt idx="35">
                  <c:v>2.1743139999999999</c:v>
                </c:pt>
                <c:pt idx="36">
                  <c:v>2.1727660000000002</c:v>
                </c:pt>
                <c:pt idx="37">
                  <c:v>2.1696409999999999</c:v>
                </c:pt>
                <c:pt idx="38">
                  <c:v>2.169387</c:v>
                </c:pt>
                <c:pt idx="39">
                  <c:v>2.1700330000000001</c:v>
                </c:pt>
                <c:pt idx="40">
                  <c:v>2.1692260000000001</c:v>
                </c:pt>
                <c:pt idx="41">
                  <c:v>2.1724830000000002</c:v>
                </c:pt>
                <c:pt idx="42">
                  <c:v>2.1727650000000001</c:v>
                </c:pt>
                <c:pt idx="43">
                  <c:v>2.1720190000000001</c:v>
                </c:pt>
                <c:pt idx="44">
                  <c:v>2.1725919999999999</c:v>
                </c:pt>
                <c:pt idx="45">
                  <c:v>2.1767050000000001</c:v>
                </c:pt>
                <c:pt idx="46">
                  <c:v>2.173727</c:v>
                </c:pt>
                <c:pt idx="47">
                  <c:v>2.1735419999999999</c:v>
                </c:pt>
                <c:pt idx="48">
                  <c:v>2.1741030000000001</c:v>
                </c:pt>
                <c:pt idx="49">
                  <c:v>2.1731220000000002</c:v>
                </c:pt>
                <c:pt idx="50">
                  <c:v>2.176491</c:v>
                </c:pt>
                <c:pt idx="51">
                  <c:v>2.1768350000000001</c:v>
                </c:pt>
                <c:pt idx="52">
                  <c:v>2.1759279999999999</c:v>
                </c:pt>
                <c:pt idx="53">
                  <c:v>2.176587</c:v>
                </c:pt>
                <c:pt idx="54">
                  <c:v>2.220666</c:v>
                </c:pt>
                <c:pt idx="55">
                  <c:v>2.219379</c:v>
                </c:pt>
                <c:pt idx="56">
                  <c:v>2.219738</c:v>
                </c:pt>
                <c:pt idx="57">
                  <c:v>2.2193040000000002</c:v>
                </c:pt>
                <c:pt idx="58">
                  <c:v>2.2185090000000001</c:v>
                </c:pt>
                <c:pt idx="59">
                  <c:v>2.2201390000000001</c:v>
                </c:pt>
                <c:pt idx="60">
                  <c:v>2.2205590000000002</c:v>
                </c:pt>
                <c:pt idx="61">
                  <c:v>2.2192699999999999</c:v>
                </c:pt>
                <c:pt idx="62">
                  <c:v>2.2197930000000001</c:v>
                </c:pt>
                <c:pt idx="63">
                  <c:v>2.2160839999999999</c:v>
                </c:pt>
                <c:pt idx="64">
                  <c:v>2.2136429999999998</c:v>
                </c:pt>
                <c:pt idx="65">
                  <c:v>2.2136650000000002</c:v>
                </c:pt>
                <c:pt idx="66">
                  <c:v>2.2138209999999998</c:v>
                </c:pt>
                <c:pt idx="67">
                  <c:v>2.2128960000000002</c:v>
                </c:pt>
                <c:pt idx="68">
                  <c:v>2.2153839999999998</c:v>
                </c:pt>
                <c:pt idx="69">
                  <c:v>2.21543</c:v>
                </c:pt>
                <c:pt idx="70">
                  <c:v>2.2144710000000001</c:v>
                </c:pt>
                <c:pt idx="71">
                  <c:v>2.2148729999999999</c:v>
                </c:pt>
                <c:pt idx="72">
                  <c:v>2.2205370000000002</c:v>
                </c:pt>
                <c:pt idx="73">
                  <c:v>2.2186149999999998</c:v>
                </c:pt>
                <c:pt idx="74">
                  <c:v>2.2191239999999999</c:v>
                </c:pt>
                <c:pt idx="75">
                  <c:v>2.21923</c:v>
                </c:pt>
                <c:pt idx="76">
                  <c:v>2.2177660000000001</c:v>
                </c:pt>
                <c:pt idx="77">
                  <c:v>2.2199930000000001</c:v>
                </c:pt>
                <c:pt idx="78">
                  <c:v>2.2203900000000001</c:v>
                </c:pt>
                <c:pt idx="79">
                  <c:v>2.2194739999999999</c:v>
                </c:pt>
                <c:pt idx="80">
                  <c:v>2.2197589999999998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'r0F4_-45'!$A$327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'r0F4_-45'!$I$327:$I$407</c:f>
              <c:numCache>
                <c:formatCode>General</c:formatCode>
                <c:ptCount val="81"/>
                <c:pt idx="0">
                  <c:v>2.1967319999999999</c:v>
                </c:pt>
                <c:pt idx="1">
                  <c:v>2.1951969999999998</c:v>
                </c:pt>
                <c:pt idx="2">
                  <c:v>2.1946469999999998</c:v>
                </c:pt>
                <c:pt idx="3">
                  <c:v>2.1951209999999999</c:v>
                </c:pt>
                <c:pt idx="4">
                  <c:v>2.1948639999999999</c:v>
                </c:pt>
                <c:pt idx="5">
                  <c:v>2.1962160000000002</c:v>
                </c:pt>
                <c:pt idx="6">
                  <c:v>2.1965880000000002</c:v>
                </c:pt>
                <c:pt idx="7">
                  <c:v>2.195776</c:v>
                </c:pt>
                <c:pt idx="8">
                  <c:v>2.1957770000000001</c:v>
                </c:pt>
                <c:pt idx="9">
                  <c:v>2.1919529999999998</c:v>
                </c:pt>
                <c:pt idx="10">
                  <c:v>2.190191</c:v>
                </c:pt>
                <c:pt idx="11">
                  <c:v>2.1898430000000002</c:v>
                </c:pt>
                <c:pt idx="12">
                  <c:v>2.190286</c:v>
                </c:pt>
                <c:pt idx="13">
                  <c:v>2.1896339999999999</c:v>
                </c:pt>
                <c:pt idx="14">
                  <c:v>2.1913870000000002</c:v>
                </c:pt>
                <c:pt idx="15">
                  <c:v>2.191729</c:v>
                </c:pt>
                <c:pt idx="16">
                  <c:v>2.1909369999999999</c:v>
                </c:pt>
                <c:pt idx="17">
                  <c:v>2.190849</c:v>
                </c:pt>
                <c:pt idx="18">
                  <c:v>2.1978650000000002</c:v>
                </c:pt>
                <c:pt idx="19">
                  <c:v>2.1961040000000001</c:v>
                </c:pt>
                <c:pt idx="20">
                  <c:v>2.1961499999999998</c:v>
                </c:pt>
                <c:pt idx="21">
                  <c:v>2.1962760000000001</c:v>
                </c:pt>
                <c:pt idx="22">
                  <c:v>2.1955089999999999</c:v>
                </c:pt>
                <c:pt idx="23">
                  <c:v>2.1974610000000001</c:v>
                </c:pt>
                <c:pt idx="24">
                  <c:v>2.1978260000000001</c:v>
                </c:pt>
                <c:pt idx="25">
                  <c:v>2.197133</c:v>
                </c:pt>
                <c:pt idx="26">
                  <c:v>2.1970890000000001</c:v>
                </c:pt>
                <c:pt idx="27">
                  <c:v>2.1736629999999999</c:v>
                </c:pt>
                <c:pt idx="28">
                  <c:v>2.1706189999999999</c:v>
                </c:pt>
                <c:pt idx="29">
                  <c:v>2.1701160000000002</c:v>
                </c:pt>
                <c:pt idx="30">
                  <c:v>2.1705999999999999</c:v>
                </c:pt>
                <c:pt idx="31">
                  <c:v>2.170547</c:v>
                </c:pt>
                <c:pt idx="32">
                  <c:v>2.173203</c:v>
                </c:pt>
                <c:pt idx="33">
                  <c:v>2.1735679999999999</c:v>
                </c:pt>
                <c:pt idx="34">
                  <c:v>2.1728139999999998</c:v>
                </c:pt>
                <c:pt idx="35">
                  <c:v>2.1730770000000001</c:v>
                </c:pt>
                <c:pt idx="36">
                  <c:v>2.1716039999999999</c:v>
                </c:pt>
                <c:pt idx="37">
                  <c:v>2.1687050000000001</c:v>
                </c:pt>
                <c:pt idx="38">
                  <c:v>2.1681710000000001</c:v>
                </c:pt>
                <c:pt idx="39">
                  <c:v>2.1686049999999999</c:v>
                </c:pt>
                <c:pt idx="40">
                  <c:v>2.1681210000000002</c:v>
                </c:pt>
                <c:pt idx="41">
                  <c:v>2.1712359999999999</c:v>
                </c:pt>
                <c:pt idx="42">
                  <c:v>2.1716440000000001</c:v>
                </c:pt>
                <c:pt idx="43">
                  <c:v>2.1706129999999999</c:v>
                </c:pt>
                <c:pt idx="44">
                  <c:v>2.1712769999999999</c:v>
                </c:pt>
                <c:pt idx="45">
                  <c:v>2.1756180000000001</c:v>
                </c:pt>
                <c:pt idx="46">
                  <c:v>2.1728269999999998</c:v>
                </c:pt>
                <c:pt idx="47">
                  <c:v>2.1724350000000001</c:v>
                </c:pt>
                <c:pt idx="48">
                  <c:v>2.1728329999999998</c:v>
                </c:pt>
                <c:pt idx="49">
                  <c:v>2.1722440000000001</c:v>
                </c:pt>
                <c:pt idx="50">
                  <c:v>2.1753680000000002</c:v>
                </c:pt>
                <c:pt idx="51">
                  <c:v>2.1757420000000001</c:v>
                </c:pt>
                <c:pt idx="52">
                  <c:v>2.1747109999999998</c:v>
                </c:pt>
                <c:pt idx="53">
                  <c:v>2.1753800000000001</c:v>
                </c:pt>
                <c:pt idx="54">
                  <c:v>2.2187489999999999</c:v>
                </c:pt>
                <c:pt idx="55">
                  <c:v>2.21773</c:v>
                </c:pt>
                <c:pt idx="56">
                  <c:v>2.2176710000000002</c:v>
                </c:pt>
                <c:pt idx="57">
                  <c:v>2.2173289999999999</c:v>
                </c:pt>
                <c:pt idx="58">
                  <c:v>2.2168040000000002</c:v>
                </c:pt>
                <c:pt idx="59">
                  <c:v>2.218162</c:v>
                </c:pt>
                <c:pt idx="60">
                  <c:v>2.2186270000000001</c:v>
                </c:pt>
                <c:pt idx="61">
                  <c:v>2.2171660000000002</c:v>
                </c:pt>
                <c:pt idx="62">
                  <c:v>2.2178010000000001</c:v>
                </c:pt>
                <c:pt idx="63">
                  <c:v>2.2144970000000002</c:v>
                </c:pt>
                <c:pt idx="64">
                  <c:v>2.212294</c:v>
                </c:pt>
                <c:pt idx="65">
                  <c:v>2.2121240000000002</c:v>
                </c:pt>
                <c:pt idx="66">
                  <c:v>2.211929</c:v>
                </c:pt>
                <c:pt idx="67">
                  <c:v>2.211535</c:v>
                </c:pt>
                <c:pt idx="68">
                  <c:v>2.2137730000000002</c:v>
                </c:pt>
                <c:pt idx="69">
                  <c:v>2.2139440000000001</c:v>
                </c:pt>
                <c:pt idx="70">
                  <c:v>2.2128510000000001</c:v>
                </c:pt>
                <c:pt idx="71">
                  <c:v>2.2131430000000001</c:v>
                </c:pt>
                <c:pt idx="72">
                  <c:v>2.2183449999999998</c:v>
                </c:pt>
                <c:pt idx="73">
                  <c:v>2.2168730000000001</c:v>
                </c:pt>
                <c:pt idx="74">
                  <c:v>2.2170510000000001</c:v>
                </c:pt>
                <c:pt idx="75">
                  <c:v>2.217079</c:v>
                </c:pt>
                <c:pt idx="76">
                  <c:v>2.21597</c:v>
                </c:pt>
                <c:pt idx="77">
                  <c:v>2.2179139999999999</c:v>
                </c:pt>
                <c:pt idx="78">
                  <c:v>2.218216</c:v>
                </c:pt>
                <c:pt idx="79">
                  <c:v>2.2172000000000001</c:v>
                </c:pt>
                <c:pt idx="80">
                  <c:v>2.2175799999999999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27104"/>
        <c:axId val="52528640"/>
      </c:lineChart>
      <c:catAx>
        <c:axId val="52527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28640"/>
        <c:crosses val="autoZero"/>
        <c:auto val="1"/>
        <c:lblAlgn val="ctr"/>
        <c:lblOffset val="100"/>
        <c:noMultiLvlLbl val="0"/>
      </c:catAx>
      <c:valAx>
        <c:axId val="52528640"/>
        <c:scaling>
          <c:orientation val="minMax"/>
          <c:min val="2.1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27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'r0F4_-45'!$A$3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'r0F4_-45'!$B$3:$B$83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'r0F4_-45'!$J$3:$J$83</c:f>
              <c:numCache>
                <c:formatCode>General</c:formatCode>
                <c:ptCount val="81"/>
                <c:pt idx="0">
                  <c:v>2.749002E-2</c:v>
                </c:pt>
                <c:pt idx="1">
                  <c:v>2.8549580000000001E-2</c:v>
                </c:pt>
                <c:pt idx="2">
                  <c:v>2.8888259999999999E-2</c:v>
                </c:pt>
                <c:pt idx="3">
                  <c:v>2.772579E-2</c:v>
                </c:pt>
                <c:pt idx="4">
                  <c:v>2.7486409999999999E-2</c:v>
                </c:pt>
                <c:pt idx="5">
                  <c:v>2.7083059999999999E-2</c:v>
                </c:pt>
                <c:pt idx="6">
                  <c:v>2.7118280000000002E-2</c:v>
                </c:pt>
                <c:pt idx="7">
                  <c:v>2.705774E-2</c:v>
                </c:pt>
                <c:pt idx="8">
                  <c:v>2.6929789999999999E-2</c:v>
                </c:pt>
                <c:pt idx="9">
                  <c:v>2.5714669999999999E-2</c:v>
                </c:pt>
                <c:pt idx="10">
                  <c:v>2.7486179999999999E-2</c:v>
                </c:pt>
                <c:pt idx="11">
                  <c:v>2.813655E-2</c:v>
                </c:pt>
                <c:pt idx="12">
                  <c:v>2.6687329999999999E-2</c:v>
                </c:pt>
                <c:pt idx="13">
                  <c:v>2.6231709999999998E-2</c:v>
                </c:pt>
                <c:pt idx="14">
                  <c:v>2.5376300000000001E-2</c:v>
                </c:pt>
                <c:pt idx="15">
                  <c:v>2.5424329999999998E-2</c:v>
                </c:pt>
                <c:pt idx="16">
                  <c:v>2.5395930000000001E-2</c:v>
                </c:pt>
                <c:pt idx="17">
                  <c:v>2.521719E-2</c:v>
                </c:pt>
                <c:pt idx="18">
                  <c:v>2.9515590000000001E-2</c:v>
                </c:pt>
                <c:pt idx="19">
                  <c:v>2.9458640000000001E-2</c:v>
                </c:pt>
                <c:pt idx="20">
                  <c:v>3.0023379999999999E-2</c:v>
                </c:pt>
                <c:pt idx="21">
                  <c:v>2.8956719999999998E-2</c:v>
                </c:pt>
                <c:pt idx="22">
                  <c:v>2.853402E-2</c:v>
                </c:pt>
                <c:pt idx="23">
                  <c:v>2.91101E-2</c:v>
                </c:pt>
                <c:pt idx="24">
                  <c:v>2.9070820000000001E-2</c:v>
                </c:pt>
                <c:pt idx="25">
                  <c:v>2.9005179999999998E-2</c:v>
                </c:pt>
                <c:pt idx="26">
                  <c:v>2.8992980000000002E-2</c:v>
                </c:pt>
                <c:pt idx="27">
                  <c:v>1.8299030000000001E-2</c:v>
                </c:pt>
                <c:pt idx="28">
                  <c:v>1.9568289999999999E-2</c:v>
                </c:pt>
                <c:pt idx="29">
                  <c:v>1.9796939999999999E-2</c:v>
                </c:pt>
                <c:pt idx="30">
                  <c:v>1.8620149999999999E-2</c:v>
                </c:pt>
                <c:pt idx="31">
                  <c:v>1.8414659999999999E-2</c:v>
                </c:pt>
                <c:pt idx="32">
                  <c:v>1.810672E-2</c:v>
                </c:pt>
                <c:pt idx="33">
                  <c:v>1.8136320000000001E-2</c:v>
                </c:pt>
                <c:pt idx="34">
                  <c:v>1.8129989999999999E-2</c:v>
                </c:pt>
                <c:pt idx="35">
                  <c:v>1.8043460000000001E-2</c:v>
                </c:pt>
                <c:pt idx="36">
                  <c:v>1.8136200000000002E-2</c:v>
                </c:pt>
                <c:pt idx="37">
                  <c:v>1.9257E-2</c:v>
                </c:pt>
                <c:pt idx="38">
                  <c:v>1.9653319999999998E-2</c:v>
                </c:pt>
                <c:pt idx="39">
                  <c:v>1.8410360000000001E-2</c:v>
                </c:pt>
                <c:pt idx="40">
                  <c:v>1.8218209999999999E-2</c:v>
                </c:pt>
                <c:pt idx="41">
                  <c:v>1.796087E-2</c:v>
                </c:pt>
                <c:pt idx="42">
                  <c:v>1.80524E-2</c:v>
                </c:pt>
                <c:pt idx="43">
                  <c:v>1.79162E-2</c:v>
                </c:pt>
                <c:pt idx="44">
                  <c:v>1.7984839999999998E-2</c:v>
                </c:pt>
                <c:pt idx="45">
                  <c:v>1.916226E-2</c:v>
                </c:pt>
                <c:pt idx="46">
                  <c:v>1.905482E-2</c:v>
                </c:pt>
                <c:pt idx="47">
                  <c:v>1.9350329999999999E-2</c:v>
                </c:pt>
                <c:pt idx="48">
                  <c:v>1.8552929999999999E-2</c:v>
                </c:pt>
                <c:pt idx="49">
                  <c:v>1.8280950000000001E-2</c:v>
                </c:pt>
                <c:pt idx="50">
                  <c:v>1.8834010000000002E-2</c:v>
                </c:pt>
                <c:pt idx="51">
                  <c:v>1.8872610000000001E-2</c:v>
                </c:pt>
                <c:pt idx="52">
                  <c:v>1.8771800000000002E-2</c:v>
                </c:pt>
                <c:pt idx="53">
                  <c:v>1.8917880000000002E-2</c:v>
                </c:pt>
                <c:pt idx="54">
                  <c:v>4.0278759999999997E-2</c:v>
                </c:pt>
                <c:pt idx="55">
                  <c:v>4.115605E-2</c:v>
                </c:pt>
                <c:pt idx="56">
                  <c:v>4.193997E-2</c:v>
                </c:pt>
                <c:pt idx="57">
                  <c:v>4.0238490000000002E-2</c:v>
                </c:pt>
                <c:pt idx="58">
                  <c:v>3.9791060000000003E-2</c:v>
                </c:pt>
                <c:pt idx="59">
                  <c:v>3.9677709999999998E-2</c:v>
                </c:pt>
                <c:pt idx="60">
                  <c:v>3.973753E-2</c:v>
                </c:pt>
                <c:pt idx="61">
                  <c:v>3.9287700000000002E-2</c:v>
                </c:pt>
                <c:pt idx="62">
                  <c:v>3.9539039999999998E-2</c:v>
                </c:pt>
                <c:pt idx="63">
                  <c:v>3.6858420000000003E-2</c:v>
                </c:pt>
                <c:pt idx="64">
                  <c:v>3.795693E-2</c:v>
                </c:pt>
                <c:pt idx="65">
                  <c:v>3.917735E-2</c:v>
                </c:pt>
                <c:pt idx="66">
                  <c:v>3.7309479999999999E-2</c:v>
                </c:pt>
                <c:pt idx="67">
                  <c:v>3.6476309999999998E-2</c:v>
                </c:pt>
                <c:pt idx="68">
                  <c:v>3.6333339999999999E-2</c:v>
                </c:pt>
                <c:pt idx="69">
                  <c:v>3.6327610000000003E-2</c:v>
                </c:pt>
                <c:pt idx="70">
                  <c:v>3.6047419999999997E-2</c:v>
                </c:pt>
                <c:pt idx="71">
                  <c:v>3.6081210000000002E-2</c:v>
                </c:pt>
                <c:pt idx="72">
                  <c:v>4.0576670000000002E-2</c:v>
                </c:pt>
                <c:pt idx="73">
                  <c:v>4.0852989999999999E-2</c:v>
                </c:pt>
                <c:pt idx="74">
                  <c:v>4.1986929999999999E-2</c:v>
                </c:pt>
                <c:pt idx="75">
                  <c:v>4.0339390000000003E-2</c:v>
                </c:pt>
                <c:pt idx="76">
                  <c:v>3.9496610000000001E-2</c:v>
                </c:pt>
                <c:pt idx="77">
                  <c:v>4.0061239999999998E-2</c:v>
                </c:pt>
                <c:pt idx="78">
                  <c:v>4.0004699999999997E-2</c:v>
                </c:pt>
                <c:pt idx="79">
                  <c:v>3.9794879999999998E-2</c:v>
                </c:pt>
                <c:pt idx="80">
                  <c:v>3.9974419999999997E-2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'r0F4_-45'!$A$84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'r0F4_-45'!$J$84:$J$164</c:f>
              <c:numCache>
                <c:formatCode>General</c:formatCode>
                <c:ptCount val="81"/>
                <c:pt idx="0">
                  <c:v>2.7889730000000001E-2</c:v>
                </c:pt>
                <c:pt idx="1">
                  <c:v>2.8885589999999999E-2</c:v>
                </c:pt>
                <c:pt idx="2">
                  <c:v>2.9271599999999998E-2</c:v>
                </c:pt>
                <c:pt idx="3">
                  <c:v>2.8132649999999999E-2</c:v>
                </c:pt>
                <c:pt idx="4">
                  <c:v>2.7967510000000001E-2</c:v>
                </c:pt>
                <c:pt idx="5">
                  <c:v>2.7594540000000001E-2</c:v>
                </c:pt>
                <c:pt idx="6">
                  <c:v>2.759267E-2</c:v>
                </c:pt>
                <c:pt idx="7">
                  <c:v>2.7475090000000001E-2</c:v>
                </c:pt>
                <c:pt idx="8">
                  <c:v>2.7358029999999998E-2</c:v>
                </c:pt>
                <c:pt idx="9">
                  <c:v>2.607079E-2</c:v>
                </c:pt>
                <c:pt idx="10">
                  <c:v>2.7957719999999998E-2</c:v>
                </c:pt>
                <c:pt idx="11">
                  <c:v>2.8560490000000001E-2</c:v>
                </c:pt>
                <c:pt idx="12">
                  <c:v>2.70986E-2</c:v>
                </c:pt>
                <c:pt idx="13">
                  <c:v>2.672428E-2</c:v>
                </c:pt>
                <c:pt idx="14">
                  <c:v>2.5817389999999999E-2</c:v>
                </c:pt>
                <c:pt idx="15">
                  <c:v>2.5812519999999999E-2</c:v>
                </c:pt>
                <c:pt idx="16">
                  <c:v>2.5790589999999999E-2</c:v>
                </c:pt>
                <c:pt idx="17">
                  <c:v>2.5568629999999998E-2</c:v>
                </c:pt>
                <c:pt idx="18">
                  <c:v>3.0205360000000001E-2</c:v>
                </c:pt>
                <c:pt idx="19">
                  <c:v>2.999479E-2</c:v>
                </c:pt>
                <c:pt idx="20">
                  <c:v>3.055546E-2</c:v>
                </c:pt>
                <c:pt idx="21">
                  <c:v>2.9594809999999999E-2</c:v>
                </c:pt>
                <c:pt idx="22">
                  <c:v>2.9286420000000001E-2</c:v>
                </c:pt>
                <c:pt idx="23">
                  <c:v>2.9890489999999999E-2</c:v>
                </c:pt>
                <c:pt idx="24">
                  <c:v>2.9915850000000001E-2</c:v>
                </c:pt>
                <c:pt idx="25">
                  <c:v>2.9702619999999999E-2</c:v>
                </c:pt>
                <c:pt idx="26">
                  <c:v>2.9606029999999998E-2</c:v>
                </c:pt>
                <c:pt idx="27">
                  <c:v>1.873267E-2</c:v>
                </c:pt>
                <c:pt idx="28">
                  <c:v>2.0021299999999999E-2</c:v>
                </c:pt>
                <c:pt idx="29">
                  <c:v>2.016973E-2</c:v>
                </c:pt>
                <c:pt idx="30">
                  <c:v>1.8972820000000001E-2</c:v>
                </c:pt>
                <c:pt idx="31">
                  <c:v>1.8928199999999999E-2</c:v>
                </c:pt>
                <c:pt idx="32">
                  <c:v>1.859307E-2</c:v>
                </c:pt>
                <c:pt idx="33">
                  <c:v>1.859829E-2</c:v>
                </c:pt>
                <c:pt idx="34">
                  <c:v>1.8539509999999999E-2</c:v>
                </c:pt>
                <c:pt idx="35">
                  <c:v>1.8461869999999998E-2</c:v>
                </c:pt>
                <c:pt idx="36">
                  <c:v>1.8414440000000001E-2</c:v>
                </c:pt>
                <c:pt idx="37">
                  <c:v>1.9658470000000001E-2</c:v>
                </c:pt>
                <c:pt idx="38">
                  <c:v>1.9856749999999999E-2</c:v>
                </c:pt>
                <c:pt idx="39">
                  <c:v>1.8763510000000001E-2</c:v>
                </c:pt>
                <c:pt idx="40">
                  <c:v>1.8634899999999999E-2</c:v>
                </c:pt>
                <c:pt idx="41">
                  <c:v>1.8331440000000001E-2</c:v>
                </c:pt>
                <c:pt idx="42">
                  <c:v>1.838996E-2</c:v>
                </c:pt>
                <c:pt idx="43">
                  <c:v>1.822524E-2</c:v>
                </c:pt>
                <c:pt idx="44">
                  <c:v>1.828022E-2</c:v>
                </c:pt>
                <c:pt idx="45">
                  <c:v>1.9797840000000001E-2</c:v>
                </c:pt>
                <c:pt idx="46">
                  <c:v>1.9642300000000001E-2</c:v>
                </c:pt>
                <c:pt idx="47">
                  <c:v>1.9864779999999999E-2</c:v>
                </c:pt>
                <c:pt idx="48">
                  <c:v>1.911999E-2</c:v>
                </c:pt>
                <c:pt idx="49">
                  <c:v>1.894235E-2</c:v>
                </c:pt>
                <c:pt idx="50">
                  <c:v>1.9558740000000002E-2</c:v>
                </c:pt>
                <c:pt idx="51">
                  <c:v>1.9604170000000001E-2</c:v>
                </c:pt>
                <c:pt idx="52">
                  <c:v>1.94468E-2</c:v>
                </c:pt>
                <c:pt idx="53">
                  <c:v>1.959286E-2</c:v>
                </c:pt>
                <c:pt idx="54">
                  <c:v>4.0837940000000003E-2</c:v>
                </c:pt>
                <c:pt idx="55">
                  <c:v>4.1662989999999997E-2</c:v>
                </c:pt>
                <c:pt idx="56">
                  <c:v>4.2292209999999997E-2</c:v>
                </c:pt>
                <c:pt idx="57">
                  <c:v>4.0709309999999999E-2</c:v>
                </c:pt>
                <c:pt idx="58">
                  <c:v>4.0344199999999997E-2</c:v>
                </c:pt>
                <c:pt idx="59">
                  <c:v>4.0386650000000003E-2</c:v>
                </c:pt>
                <c:pt idx="60">
                  <c:v>4.0312840000000003E-2</c:v>
                </c:pt>
                <c:pt idx="61">
                  <c:v>3.9810110000000003E-2</c:v>
                </c:pt>
                <c:pt idx="62">
                  <c:v>4.0057580000000002E-2</c:v>
                </c:pt>
                <c:pt idx="63">
                  <c:v>3.7194739999999997E-2</c:v>
                </c:pt>
                <c:pt idx="64">
                  <c:v>3.8416619999999999E-2</c:v>
                </c:pt>
                <c:pt idx="65">
                  <c:v>3.9636690000000002E-2</c:v>
                </c:pt>
                <c:pt idx="66">
                  <c:v>3.7702180000000002E-2</c:v>
                </c:pt>
                <c:pt idx="67">
                  <c:v>3.698692E-2</c:v>
                </c:pt>
                <c:pt idx="68">
                  <c:v>3.6736190000000002E-2</c:v>
                </c:pt>
                <c:pt idx="69">
                  <c:v>3.673829E-2</c:v>
                </c:pt>
                <c:pt idx="70">
                  <c:v>3.6323309999999998E-2</c:v>
                </c:pt>
                <c:pt idx="71">
                  <c:v>3.64026E-2</c:v>
                </c:pt>
                <c:pt idx="72">
                  <c:v>4.1201300000000003E-2</c:v>
                </c:pt>
                <c:pt idx="73">
                  <c:v>4.1286129999999997E-2</c:v>
                </c:pt>
                <c:pt idx="74">
                  <c:v>4.2372350000000003E-2</c:v>
                </c:pt>
                <c:pt idx="75">
                  <c:v>4.0970390000000002E-2</c:v>
                </c:pt>
                <c:pt idx="76">
                  <c:v>4.0256399999999998E-2</c:v>
                </c:pt>
                <c:pt idx="77">
                  <c:v>4.0684379999999999E-2</c:v>
                </c:pt>
                <c:pt idx="78">
                  <c:v>4.0743109999999999E-2</c:v>
                </c:pt>
                <c:pt idx="79">
                  <c:v>4.0382250000000001E-2</c:v>
                </c:pt>
                <c:pt idx="80">
                  <c:v>4.0507229999999998E-2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'r0F4_-45'!$A$165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'r0F4_-45'!$J$165:$J$245</c:f>
              <c:numCache>
                <c:formatCode>General</c:formatCode>
                <c:ptCount val="81"/>
                <c:pt idx="0">
                  <c:v>2.7273080000000002E-2</c:v>
                </c:pt>
                <c:pt idx="1">
                  <c:v>2.8479879999999999E-2</c:v>
                </c:pt>
                <c:pt idx="2">
                  <c:v>2.881705E-2</c:v>
                </c:pt>
                <c:pt idx="3">
                  <c:v>2.7583679999999999E-2</c:v>
                </c:pt>
                <c:pt idx="4">
                  <c:v>2.7374039999999999E-2</c:v>
                </c:pt>
                <c:pt idx="5">
                  <c:v>2.6957789999999999E-2</c:v>
                </c:pt>
                <c:pt idx="6">
                  <c:v>2.6935500000000001E-2</c:v>
                </c:pt>
                <c:pt idx="7">
                  <c:v>2.6921489999999999E-2</c:v>
                </c:pt>
                <c:pt idx="8">
                  <c:v>2.665056E-2</c:v>
                </c:pt>
                <c:pt idx="9">
                  <c:v>2.584378E-2</c:v>
                </c:pt>
                <c:pt idx="10">
                  <c:v>2.7692189999999998E-2</c:v>
                </c:pt>
                <c:pt idx="11">
                  <c:v>2.8296979999999999E-2</c:v>
                </c:pt>
                <c:pt idx="12">
                  <c:v>2.687844E-2</c:v>
                </c:pt>
                <c:pt idx="13">
                  <c:v>2.6488459999999998E-2</c:v>
                </c:pt>
                <c:pt idx="14">
                  <c:v>2.5407309999999999E-2</c:v>
                </c:pt>
                <c:pt idx="15">
                  <c:v>2.5656470000000001E-2</c:v>
                </c:pt>
                <c:pt idx="16">
                  <c:v>2.5574369999999999E-2</c:v>
                </c:pt>
                <c:pt idx="17">
                  <c:v>2.5229069999999999E-2</c:v>
                </c:pt>
                <c:pt idx="18">
                  <c:v>2.9404639999999999E-2</c:v>
                </c:pt>
                <c:pt idx="19">
                  <c:v>2.902453E-2</c:v>
                </c:pt>
                <c:pt idx="20">
                  <c:v>2.9703630000000002E-2</c:v>
                </c:pt>
                <c:pt idx="21">
                  <c:v>2.8728340000000002E-2</c:v>
                </c:pt>
                <c:pt idx="22">
                  <c:v>2.8374320000000001E-2</c:v>
                </c:pt>
                <c:pt idx="23">
                  <c:v>2.8958480000000002E-2</c:v>
                </c:pt>
                <c:pt idx="24">
                  <c:v>2.8978259999999999E-2</c:v>
                </c:pt>
                <c:pt idx="25">
                  <c:v>2.8901280000000001E-2</c:v>
                </c:pt>
                <c:pt idx="26">
                  <c:v>2.8696119999999999E-2</c:v>
                </c:pt>
                <c:pt idx="27">
                  <c:v>1.8309010000000001E-2</c:v>
                </c:pt>
                <c:pt idx="28">
                  <c:v>1.973811E-2</c:v>
                </c:pt>
                <c:pt idx="29">
                  <c:v>1.994572E-2</c:v>
                </c:pt>
                <c:pt idx="30">
                  <c:v>1.8710500000000001E-2</c:v>
                </c:pt>
                <c:pt idx="31">
                  <c:v>1.86068E-2</c:v>
                </c:pt>
                <c:pt idx="32">
                  <c:v>1.8016170000000001E-2</c:v>
                </c:pt>
                <c:pt idx="33">
                  <c:v>1.8276130000000002E-2</c:v>
                </c:pt>
                <c:pt idx="34">
                  <c:v>1.8209980000000001E-2</c:v>
                </c:pt>
                <c:pt idx="35">
                  <c:v>1.801146E-2</c:v>
                </c:pt>
                <c:pt idx="36">
                  <c:v>1.8218120000000001E-2</c:v>
                </c:pt>
                <c:pt idx="37">
                  <c:v>1.9482929999999999E-2</c:v>
                </c:pt>
                <c:pt idx="38">
                  <c:v>1.986475E-2</c:v>
                </c:pt>
                <c:pt idx="39">
                  <c:v>1.8622070000000001E-2</c:v>
                </c:pt>
                <c:pt idx="40">
                  <c:v>1.8451909999999998E-2</c:v>
                </c:pt>
                <c:pt idx="41">
                  <c:v>1.805615E-2</c:v>
                </c:pt>
                <c:pt idx="42">
                  <c:v>1.8231549999999999E-2</c:v>
                </c:pt>
                <c:pt idx="43">
                  <c:v>1.825417E-2</c:v>
                </c:pt>
                <c:pt idx="44">
                  <c:v>1.802643E-2</c:v>
                </c:pt>
                <c:pt idx="45">
                  <c:v>1.8770390000000001E-2</c:v>
                </c:pt>
                <c:pt idx="46">
                  <c:v>1.8849879999999999E-2</c:v>
                </c:pt>
                <c:pt idx="47">
                  <c:v>1.9152309999999999E-2</c:v>
                </c:pt>
                <c:pt idx="48">
                  <c:v>1.8426080000000001E-2</c:v>
                </c:pt>
                <c:pt idx="49">
                  <c:v>1.8075569999999999E-2</c:v>
                </c:pt>
                <c:pt idx="50">
                  <c:v>1.8537290000000001E-2</c:v>
                </c:pt>
                <c:pt idx="51">
                  <c:v>1.8607950000000002E-2</c:v>
                </c:pt>
                <c:pt idx="52">
                  <c:v>1.8561970000000001E-2</c:v>
                </c:pt>
                <c:pt idx="53">
                  <c:v>1.856147E-2</c:v>
                </c:pt>
                <c:pt idx="54">
                  <c:v>4.0231309999999999E-2</c:v>
                </c:pt>
                <c:pt idx="55">
                  <c:v>4.1168530000000002E-2</c:v>
                </c:pt>
                <c:pt idx="56">
                  <c:v>4.1900010000000001E-2</c:v>
                </c:pt>
                <c:pt idx="57">
                  <c:v>4.0301389999999999E-2</c:v>
                </c:pt>
                <c:pt idx="58">
                  <c:v>3.9859390000000001E-2</c:v>
                </c:pt>
                <c:pt idx="59">
                  <c:v>3.9597680000000003E-2</c:v>
                </c:pt>
                <c:pt idx="60">
                  <c:v>3.973608E-2</c:v>
                </c:pt>
                <c:pt idx="61">
                  <c:v>3.9262409999999998E-2</c:v>
                </c:pt>
                <c:pt idx="62">
                  <c:v>3.9402699999999999E-2</c:v>
                </c:pt>
                <c:pt idx="63">
                  <c:v>3.6804690000000001E-2</c:v>
                </c:pt>
                <c:pt idx="64">
                  <c:v>3.7982200000000001E-2</c:v>
                </c:pt>
                <c:pt idx="65">
                  <c:v>3.9212539999999997E-2</c:v>
                </c:pt>
                <c:pt idx="66">
                  <c:v>3.7417079999999998E-2</c:v>
                </c:pt>
                <c:pt idx="67">
                  <c:v>3.6561570000000002E-2</c:v>
                </c:pt>
                <c:pt idx="68">
                  <c:v>3.6266350000000003E-2</c:v>
                </c:pt>
                <c:pt idx="69">
                  <c:v>3.634751E-2</c:v>
                </c:pt>
                <c:pt idx="70">
                  <c:v>3.6093109999999998E-2</c:v>
                </c:pt>
                <c:pt idx="71">
                  <c:v>3.6010449999999999E-2</c:v>
                </c:pt>
                <c:pt idx="72">
                  <c:v>4.0605309999999999E-2</c:v>
                </c:pt>
                <c:pt idx="73">
                  <c:v>4.0758969999999999E-2</c:v>
                </c:pt>
                <c:pt idx="74">
                  <c:v>4.1831269999999997E-2</c:v>
                </c:pt>
                <c:pt idx="75">
                  <c:v>4.0342089999999997E-2</c:v>
                </c:pt>
                <c:pt idx="76">
                  <c:v>3.9672859999999997E-2</c:v>
                </c:pt>
                <c:pt idx="77">
                  <c:v>4.0007019999999997E-2</c:v>
                </c:pt>
                <c:pt idx="78">
                  <c:v>3.9979170000000001E-2</c:v>
                </c:pt>
                <c:pt idx="79">
                  <c:v>3.981461E-2</c:v>
                </c:pt>
                <c:pt idx="80">
                  <c:v>3.9859779999999997E-2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'r0F4_-45'!$A$246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'r0F4_-45'!$J$246:$J$326</c:f>
              <c:numCache>
                <c:formatCode>General</c:formatCode>
                <c:ptCount val="81"/>
                <c:pt idx="0">
                  <c:v>2.6832060000000001E-2</c:v>
                </c:pt>
                <c:pt idx="1">
                  <c:v>2.790173E-2</c:v>
                </c:pt>
                <c:pt idx="2">
                  <c:v>2.8265740000000001E-2</c:v>
                </c:pt>
                <c:pt idx="3">
                  <c:v>2.7040789999999999E-2</c:v>
                </c:pt>
                <c:pt idx="4">
                  <c:v>2.684158E-2</c:v>
                </c:pt>
                <c:pt idx="5">
                  <c:v>2.6358989999999999E-2</c:v>
                </c:pt>
                <c:pt idx="6">
                  <c:v>2.6429080000000001E-2</c:v>
                </c:pt>
                <c:pt idx="7">
                  <c:v>2.636235E-2</c:v>
                </c:pt>
                <c:pt idx="8">
                  <c:v>2.6152350000000001E-2</c:v>
                </c:pt>
                <c:pt idx="9">
                  <c:v>2.5353819999999999E-2</c:v>
                </c:pt>
                <c:pt idx="10">
                  <c:v>2.71004E-2</c:v>
                </c:pt>
                <c:pt idx="11">
                  <c:v>2.7794599999999999E-2</c:v>
                </c:pt>
                <c:pt idx="12">
                  <c:v>2.6308000000000002E-2</c:v>
                </c:pt>
                <c:pt idx="13">
                  <c:v>2.591736E-2</c:v>
                </c:pt>
                <c:pt idx="14">
                  <c:v>2.5013560000000001E-2</c:v>
                </c:pt>
                <c:pt idx="15">
                  <c:v>2.518165E-2</c:v>
                </c:pt>
                <c:pt idx="16">
                  <c:v>2.5089520000000001E-2</c:v>
                </c:pt>
                <c:pt idx="17">
                  <c:v>2.4896629999999999E-2</c:v>
                </c:pt>
                <c:pt idx="18">
                  <c:v>2.8247680000000001E-2</c:v>
                </c:pt>
                <c:pt idx="19">
                  <c:v>2.8314260000000001E-2</c:v>
                </c:pt>
                <c:pt idx="20">
                  <c:v>2.8912230000000001E-2</c:v>
                </c:pt>
                <c:pt idx="21">
                  <c:v>2.7862950000000001E-2</c:v>
                </c:pt>
                <c:pt idx="22">
                  <c:v>2.7304209999999999E-2</c:v>
                </c:pt>
                <c:pt idx="23">
                  <c:v>2.7724519999999999E-2</c:v>
                </c:pt>
                <c:pt idx="24">
                  <c:v>2.781807E-2</c:v>
                </c:pt>
                <c:pt idx="25">
                  <c:v>2.773747E-2</c:v>
                </c:pt>
                <c:pt idx="26">
                  <c:v>2.7595979999999999E-2</c:v>
                </c:pt>
                <c:pt idx="27">
                  <c:v>1.8183000000000001E-2</c:v>
                </c:pt>
                <c:pt idx="28">
                  <c:v>1.9364260000000001E-2</c:v>
                </c:pt>
                <c:pt idx="29">
                  <c:v>1.957126E-2</c:v>
                </c:pt>
                <c:pt idx="30">
                  <c:v>1.8509040000000001E-2</c:v>
                </c:pt>
                <c:pt idx="31">
                  <c:v>1.8377020000000001E-2</c:v>
                </c:pt>
                <c:pt idx="32">
                  <c:v>1.7969240000000001E-2</c:v>
                </c:pt>
                <c:pt idx="33">
                  <c:v>1.8110850000000001E-2</c:v>
                </c:pt>
                <c:pt idx="34">
                  <c:v>1.8049010000000001E-2</c:v>
                </c:pt>
                <c:pt idx="35">
                  <c:v>1.7907470000000002E-2</c:v>
                </c:pt>
                <c:pt idx="36">
                  <c:v>1.8040939999999998E-2</c:v>
                </c:pt>
                <c:pt idx="37">
                  <c:v>1.8985040000000002E-2</c:v>
                </c:pt>
                <c:pt idx="38">
                  <c:v>1.9225200000000001E-2</c:v>
                </c:pt>
                <c:pt idx="39">
                  <c:v>1.8271929999999999E-2</c:v>
                </c:pt>
                <c:pt idx="40">
                  <c:v>1.7921869999999999E-2</c:v>
                </c:pt>
                <c:pt idx="41">
                  <c:v>1.7882149999999999E-2</c:v>
                </c:pt>
                <c:pt idx="42">
                  <c:v>1.7964069999999999E-2</c:v>
                </c:pt>
                <c:pt idx="43">
                  <c:v>1.7948530000000001E-2</c:v>
                </c:pt>
                <c:pt idx="44">
                  <c:v>1.7859980000000001E-2</c:v>
                </c:pt>
                <c:pt idx="45">
                  <c:v>1.8098719999999999E-2</c:v>
                </c:pt>
                <c:pt idx="46">
                  <c:v>1.858487E-2</c:v>
                </c:pt>
                <c:pt idx="47">
                  <c:v>1.8853910000000002E-2</c:v>
                </c:pt>
                <c:pt idx="48">
                  <c:v>1.8084889999999999E-2</c:v>
                </c:pt>
                <c:pt idx="49">
                  <c:v>1.7611829999999998E-2</c:v>
                </c:pt>
                <c:pt idx="50">
                  <c:v>1.7896780000000001E-2</c:v>
                </c:pt>
                <c:pt idx="51">
                  <c:v>1.79717E-2</c:v>
                </c:pt>
                <c:pt idx="52">
                  <c:v>1.7842690000000001E-2</c:v>
                </c:pt>
                <c:pt idx="53">
                  <c:v>1.789754E-2</c:v>
                </c:pt>
                <c:pt idx="54">
                  <c:v>3.9601240000000003E-2</c:v>
                </c:pt>
                <c:pt idx="55">
                  <c:v>4.0481110000000001E-2</c:v>
                </c:pt>
                <c:pt idx="56">
                  <c:v>4.1390240000000002E-2</c:v>
                </c:pt>
                <c:pt idx="57">
                  <c:v>3.9658480000000003E-2</c:v>
                </c:pt>
                <c:pt idx="58">
                  <c:v>3.9149940000000001E-2</c:v>
                </c:pt>
                <c:pt idx="59">
                  <c:v>3.8993699999999999E-2</c:v>
                </c:pt>
                <c:pt idx="60">
                  <c:v>3.9116089999999999E-2</c:v>
                </c:pt>
                <c:pt idx="61">
                  <c:v>3.8635030000000001E-2</c:v>
                </c:pt>
                <c:pt idx="62">
                  <c:v>3.876156E-2</c:v>
                </c:pt>
                <c:pt idx="63">
                  <c:v>3.627296E-2</c:v>
                </c:pt>
                <c:pt idx="64">
                  <c:v>3.7283990000000003E-2</c:v>
                </c:pt>
                <c:pt idx="65">
                  <c:v>3.8466029999999998E-2</c:v>
                </c:pt>
                <c:pt idx="66">
                  <c:v>3.6838559999999999E-2</c:v>
                </c:pt>
                <c:pt idx="67">
                  <c:v>3.5961069999999998E-2</c:v>
                </c:pt>
                <c:pt idx="68">
                  <c:v>3.5681629999999999E-2</c:v>
                </c:pt>
                <c:pt idx="69">
                  <c:v>3.5664139999999997E-2</c:v>
                </c:pt>
                <c:pt idx="70">
                  <c:v>3.5430549999999998E-2</c:v>
                </c:pt>
                <c:pt idx="71">
                  <c:v>3.541772E-2</c:v>
                </c:pt>
                <c:pt idx="72">
                  <c:v>4.010176E-2</c:v>
                </c:pt>
                <c:pt idx="73">
                  <c:v>4.0168490000000001E-2</c:v>
                </c:pt>
                <c:pt idx="74">
                  <c:v>4.1332140000000003E-2</c:v>
                </c:pt>
                <c:pt idx="75">
                  <c:v>3.9825220000000001E-2</c:v>
                </c:pt>
                <c:pt idx="76">
                  <c:v>3.899296E-2</c:v>
                </c:pt>
                <c:pt idx="77">
                  <c:v>3.9465130000000001E-2</c:v>
                </c:pt>
                <c:pt idx="78">
                  <c:v>3.9542420000000002E-2</c:v>
                </c:pt>
                <c:pt idx="79">
                  <c:v>3.9237180000000003E-2</c:v>
                </c:pt>
                <c:pt idx="80">
                  <c:v>3.917698E-2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'r0F4_-45'!$A$327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'r0F4_-45'!$J$327:$J$407</c:f>
              <c:numCache>
                <c:formatCode>General</c:formatCode>
                <c:ptCount val="81"/>
                <c:pt idx="0">
                  <c:v>2.7948870000000001E-2</c:v>
                </c:pt>
                <c:pt idx="1">
                  <c:v>2.8961870000000001E-2</c:v>
                </c:pt>
                <c:pt idx="2">
                  <c:v>2.941589E-2</c:v>
                </c:pt>
                <c:pt idx="3">
                  <c:v>2.8208919999999998E-2</c:v>
                </c:pt>
                <c:pt idx="4">
                  <c:v>2.79861E-2</c:v>
                </c:pt>
                <c:pt idx="5">
                  <c:v>2.7524429999999999E-2</c:v>
                </c:pt>
                <c:pt idx="6">
                  <c:v>2.765368E-2</c:v>
                </c:pt>
                <c:pt idx="7">
                  <c:v>2.7489309999999999E-2</c:v>
                </c:pt>
                <c:pt idx="8">
                  <c:v>2.7367209999999999E-2</c:v>
                </c:pt>
                <c:pt idx="9">
                  <c:v>2.6033210000000001E-2</c:v>
                </c:pt>
                <c:pt idx="10">
                  <c:v>2.773132E-2</c:v>
                </c:pt>
                <c:pt idx="11">
                  <c:v>2.843064E-2</c:v>
                </c:pt>
                <c:pt idx="12">
                  <c:v>2.7056500000000001E-2</c:v>
                </c:pt>
                <c:pt idx="13">
                  <c:v>2.6595509999999999E-2</c:v>
                </c:pt>
                <c:pt idx="14">
                  <c:v>2.5678280000000001E-2</c:v>
                </c:pt>
                <c:pt idx="15">
                  <c:v>2.580445E-2</c:v>
                </c:pt>
                <c:pt idx="16">
                  <c:v>2.5640719999999999E-2</c:v>
                </c:pt>
                <c:pt idx="17">
                  <c:v>2.5430479999999998E-2</c:v>
                </c:pt>
                <c:pt idx="18">
                  <c:v>2.9985189999999998E-2</c:v>
                </c:pt>
                <c:pt idx="19">
                  <c:v>2.989089E-2</c:v>
                </c:pt>
                <c:pt idx="20">
                  <c:v>3.039159E-2</c:v>
                </c:pt>
                <c:pt idx="21">
                  <c:v>2.9419069999999999E-2</c:v>
                </c:pt>
                <c:pt idx="22">
                  <c:v>2.9144369999999999E-2</c:v>
                </c:pt>
                <c:pt idx="23">
                  <c:v>2.9604160000000001E-2</c:v>
                </c:pt>
                <c:pt idx="24">
                  <c:v>2.9563369999999999E-2</c:v>
                </c:pt>
                <c:pt idx="25">
                  <c:v>2.9451910000000001E-2</c:v>
                </c:pt>
                <c:pt idx="26">
                  <c:v>2.9389930000000002E-2</c:v>
                </c:pt>
                <c:pt idx="27">
                  <c:v>1.880538E-2</c:v>
                </c:pt>
                <c:pt idx="28">
                  <c:v>1.9939680000000001E-2</c:v>
                </c:pt>
                <c:pt idx="29">
                  <c:v>2.0104219999999999E-2</c:v>
                </c:pt>
                <c:pt idx="30">
                  <c:v>1.899352E-2</c:v>
                </c:pt>
                <c:pt idx="31">
                  <c:v>1.8972880000000001E-2</c:v>
                </c:pt>
                <c:pt idx="32">
                  <c:v>1.855563E-2</c:v>
                </c:pt>
                <c:pt idx="33">
                  <c:v>1.8672620000000001E-2</c:v>
                </c:pt>
                <c:pt idx="34">
                  <c:v>1.8562929999999998E-2</c:v>
                </c:pt>
                <c:pt idx="35">
                  <c:v>1.84712E-2</c:v>
                </c:pt>
                <c:pt idx="36">
                  <c:v>1.8580900000000001E-2</c:v>
                </c:pt>
                <c:pt idx="37">
                  <c:v>1.961506E-2</c:v>
                </c:pt>
                <c:pt idx="38">
                  <c:v>1.9864509999999998E-2</c:v>
                </c:pt>
                <c:pt idx="39">
                  <c:v>1.8769589999999999E-2</c:v>
                </c:pt>
                <c:pt idx="40">
                  <c:v>1.858309E-2</c:v>
                </c:pt>
                <c:pt idx="41">
                  <c:v>1.8351949999999999E-2</c:v>
                </c:pt>
                <c:pt idx="42">
                  <c:v>1.8439850000000001E-2</c:v>
                </c:pt>
                <c:pt idx="43">
                  <c:v>1.831253E-2</c:v>
                </c:pt>
                <c:pt idx="44">
                  <c:v>1.8372820000000002E-2</c:v>
                </c:pt>
                <c:pt idx="45">
                  <c:v>1.9697180000000002E-2</c:v>
                </c:pt>
                <c:pt idx="46">
                  <c:v>1.9540470000000001E-2</c:v>
                </c:pt>
                <c:pt idx="47">
                  <c:v>1.990308E-2</c:v>
                </c:pt>
                <c:pt idx="48">
                  <c:v>1.907124E-2</c:v>
                </c:pt>
                <c:pt idx="49">
                  <c:v>1.883027E-2</c:v>
                </c:pt>
                <c:pt idx="50">
                  <c:v>1.940178E-2</c:v>
                </c:pt>
                <c:pt idx="51">
                  <c:v>1.9423969999999999E-2</c:v>
                </c:pt>
                <c:pt idx="52">
                  <c:v>1.9232140000000002E-2</c:v>
                </c:pt>
                <c:pt idx="53">
                  <c:v>1.9355000000000001E-2</c:v>
                </c:pt>
                <c:pt idx="54">
                  <c:v>4.0751309999999999E-2</c:v>
                </c:pt>
                <c:pt idx="55">
                  <c:v>4.1532319999999998E-2</c:v>
                </c:pt>
                <c:pt idx="56">
                  <c:v>4.2332839999999997E-2</c:v>
                </c:pt>
                <c:pt idx="57">
                  <c:v>4.0651939999999998E-2</c:v>
                </c:pt>
                <c:pt idx="58">
                  <c:v>4.022941E-2</c:v>
                </c:pt>
                <c:pt idx="59">
                  <c:v>4.020381E-2</c:v>
                </c:pt>
                <c:pt idx="60">
                  <c:v>4.0254650000000003E-2</c:v>
                </c:pt>
                <c:pt idx="61">
                  <c:v>3.9748800000000001E-2</c:v>
                </c:pt>
                <c:pt idx="62">
                  <c:v>3.9973210000000002E-2</c:v>
                </c:pt>
                <c:pt idx="63">
                  <c:v>3.7179129999999998E-2</c:v>
                </c:pt>
                <c:pt idx="64">
                  <c:v>3.8258599999999997E-2</c:v>
                </c:pt>
                <c:pt idx="65">
                  <c:v>3.9453259999999997E-2</c:v>
                </c:pt>
                <c:pt idx="66">
                  <c:v>3.7628389999999998E-2</c:v>
                </c:pt>
                <c:pt idx="67">
                  <c:v>3.6923520000000001E-2</c:v>
                </c:pt>
                <c:pt idx="68">
                  <c:v>3.6687110000000002E-2</c:v>
                </c:pt>
                <c:pt idx="69">
                  <c:v>3.668511E-2</c:v>
                </c:pt>
                <c:pt idx="70">
                  <c:v>3.6282019999999998E-2</c:v>
                </c:pt>
                <c:pt idx="71">
                  <c:v>3.6356989999999999E-2</c:v>
                </c:pt>
                <c:pt idx="72">
                  <c:v>4.1150619999999999E-2</c:v>
                </c:pt>
                <c:pt idx="73">
                  <c:v>4.1267249999999998E-2</c:v>
                </c:pt>
                <c:pt idx="74">
                  <c:v>4.2327339999999998E-2</c:v>
                </c:pt>
                <c:pt idx="75">
                  <c:v>4.0839899999999998E-2</c:v>
                </c:pt>
                <c:pt idx="76">
                  <c:v>4.0189540000000003E-2</c:v>
                </c:pt>
                <c:pt idx="77">
                  <c:v>4.0630550000000001E-2</c:v>
                </c:pt>
                <c:pt idx="78">
                  <c:v>4.0588220000000001E-2</c:v>
                </c:pt>
                <c:pt idx="79">
                  <c:v>4.0275810000000002E-2</c:v>
                </c:pt>
                <c:pt idx="80">
                  <c:v>4.0424700000000001E-2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58848"/>
        <c:axId val="52572928"/>
      </c:lineChart>
      <c:catAx>
        <c:axId val="52558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572928"/>
        <c:crosses val="autoZero"/>
        <c:auto val="1"/>
        <c:lblAlgn val="ctr"/>
        <c:lblOffset val="100"/>
        <c:noMultiLvlLbl val="0"/>
      </c:catAx>
      <c:valAx>
        <c:axId val="52572928"/>
        <c:scaling>
          <c:orientation val="minMax"/>
          <c:min val="1.5000000000000003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558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'r0F4_-45'!$A$3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'r0F4_-45'!$B$3:$B$83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'r0F4_-45'!$V$3:$V$83</c:f>
              <c:numCache>
                <c:formatCode>General</c:formatCode>
                <c:ptCount val="81"/>
                <c:pt idx="0">
                  <c:v>2.822411E-2</c:v>
                </c:pt>
                <c:pt idx="1">
                  <c:v>2.9265079999999999E-2</c:v>
                </c:pt>
                <c:pt idx="2">
                  <c:v>2.960194E-2</c:v>
                </c:pt>
                <c:pt idx="3">
                  <c:v>2.8787500000000001E-2</c:v>
                </c:pt>
                <c:pt idx="4">
                  <c:v>2.8609059999999999E-2</c:v>
                </c:pt>
                <c:pt idx="5">
                  <c:v>2.791507E-2</c:v>
                </c:pt>
                <c:pt idx="6">
                  <c:v>2.7938029999999999E-2</c:v>
                </c:pt>
                <c:pt idx="7">
                  <c:v>2.7865890000000001E-2</c:v>
                </c:pt>
                <c:pt idx="8">
                  <c:v>2.7634550000000001E-2</c:v>
                </c:pt>
                <c:pt idx="9">
                  <c:v>2.527134E-2</c:v>
                </c:pt>
                <c:pt idx="10">
                  <c:v>2.6416350000000002E-2</c:v>
                </c:pt>
                <c:pt idx="11">
                  <c:v>2.6998520000000002E-2</c:v>
                </c:pt>
                <c:pt idx="12">
                  <c:v>2.5886280000000001E-2</c:v>
                </c:pt>
                <c:pt idx="13">
                  <c:v>2.5637099999999999E-2</c:v>
                </c:pt>
                <c:pt idx="14">
                  <c:v>2.4982689999999998E-2</c:v>
                </c:pt>
                <c:pt idx="15">
                  <c:v>2.4999589999999999E-2</c:v>
                </c:pt>
                <c:pt idx="16">
                  <c:v>2.4964139999999999E-2</c:v>
                </c:pt>
                <c:pt idx="17">
                  <c:v>2.474022E-2</c:v>
                </c:pt>
                <c:pt idx="18">
                  <c:v>3.0323940000000001E-2</c:v>
                </c:pt>
                <c:pt idx="19">
                  <c:v>3.0877040000000001E-2</c:v>
                </c:pt>
                <c:pt idx="20">
                  <c:v>3.1602430000000001E-2</c:v>
                </c:pt>
                <c:pt idx="21">
                  <c:v>3.0415319999999999E-2</c:v>
                </c:pt>
                <c:pt idx="22">
                  <c:v>3.0001090000000001E-2</c:v>
                </c:pt>
                <c:pt idx="23">
                  <c:v>2.9973030000000001E-2</c:v>
                </c:pt>
                <c:pt idx="24">
                  <c:v>2.987128E-2</c:v>
                </c:pt>
                <c:pt idx="25">
                  <c:v>2.9822209999999998E-2</c:v>
                </c:pt>
                <c:pt idx="26">
                  <c:v>2.9620029999999999E-2</c:v>
                </c:pt>
                <c:pt idx="27">
                  <c:v>1.826815E-2</c:v>
                </c:pt>
                <c:pt idx="28">
                  <c:v>1.8596330000000001E-2</c:v>
                </c:pt>
                <c:pt idx="29">
                  <c:v>1.8888640000000002E-2</c:v>
                </c:pt>
                <c:pt idx="30">
                  <c:v>1.8224770000000001E-2</c:v>
                </c:pt>
                <c:pt idx="31">
                  <c:v>1.8114109999999999E-2</c:v>
                </c:pt>
                <c:pt idx="32">
                  <c:v>1.8088710000000001E-2</c:v>
                </c:pt>
                <c:pt idx="33">
                  <c:v>1.8146369999999998E-2</c:v>
                </c:pt>
                <c:pt idx="34">
                  <c:v>1.8037600000000001E-2</c:v>
                </c:pt>
                <c:pt idx="35">
                  <c:v>1.8016979999999998E-2</c:v>
                </c:pt>
                <c:pt idx="36">
                  <c:v>1.7602130000000001E-2</c:v>
                </c:pt>
                <c:pt idx="37">
                  <c:v>1.7862510000000002E-2</c:v>
                </c:pt>
                <c:pt idx="38">
                  <c:v>1.817088E-2</c:v>
                </c:pt>
                <c:pt idx="39">
                  <c:v>1.7464650000000002E-2</c:v>
                </c:pt>
                <c:pt idx="40">
                  <c:v>1.733349E-2</c:v>
                </c:pt>
                <c:pt idx="41">
                  <c:v>1.7410970000000001E-2</c:v>
                </c:pt>
                <c:pt idx="42">
                  <c:v>1.7535680000000001E-2</c:v>
                </c:pt>
                <c:pt idx="43">
                  <c:v>1.7323649999999999E-2</c:v>
                </c:pt>
                <c:pt idx="44">
                  <c:v>1.745238E-2</c:v>
                </c:pt>
                <c:pt idx="45">
                  <c:v>1.9198960000000001E-2</c:v>
                </c:pt>
                <c:pt idx="46">
                  <c:v>1.9550100000000001E-2</c:v>
                </c:pt>
                <c:pt idx="47">
                  <c:v>1.999041E-2</c:v>
                </c:pt>
                <c:pt idx="48">
                  <c:v>1.9167610000000002E-2</c:v>
                </c:pt>
                <c:pt idx="49">
                  <c:v>1.885477E-2</c:v>
                </c:pt>
                <c:pt idx="50">
                  <c:v>1.8915649999999999E-2</c:v>
                </c:pt>
                <c:pt idx="51">
                  <c:v>1.9050270000000001E-2</c:v>
                </c:pt>
                <c:pt idx="52">
                  <c:v>1.8828830000000001E-2</c:v>
                </c:pt>
                <c:pt idx="53">
                  <c:v>1.900789E-2</c:v>
                </c:pt>
                <c:pt idx="54">
                  <c:v>4.12767E-2</c:v>
                </c:pt>
                <c:pt idx="55">
                  <c:v>4.247737E-2</c:v>
                </c:pt>
                <c:pt idx="56">
                  <c:v>4.3012219999999997E-2</c:v>
                </c:pt>
                <c:pt idx="57">
                  <c:v>4.154095E-2</c:v>
                </c:pt>
                <c:pt idx="58">
                  <c:v>4.1069759999999997E-2</c:v>
                </c:pt>
                <c:pt idx="59">
                  <c:v>4.0860470000000003E-2</c:v>
                </c:pt>
                <c:pt idx="60">
                  <c:v>4.0925959999999997E-2</c:v>
                </c:pt>
                <c:pt idx="61">
                  <c:v>4.0334700000000001E-2</c:v>
                </c:pt>
                <c:pt idx="62">
                  <c:v>4.064661E-2</c:v>
                </c:pt>
                <c:pt idx="63">
                  <c:v>3.7118989999999998E-2</c:v>
                </c:pt>
                <c:pt idx="64">
                  <c:v>3.8038820000000001E-2</c:v>
                </c:pt>
                <c:pt idx="65">
                  <c:v>3.9132739999999999E-2</c:v>
                </c:pt>
                <c:pt idx="66">
                  <c:v>3.7457810000000001E-2</c:v>
                </c:pt>
                <c:pt idx="67">
                  <c:v>3.679756E-2</c:v>
                </c:pt>
                <c:pt idx="68">
                  <c:v>3.6618669999999999E-2</c:v>
                </c:pt>
                <c:pt idx="69">
                  <c:v>3.6500829999999998E-2</c:v>
                </c:pt>
                <c:pt idx="70">
                  <c:v>3.615206E-2</c:v>
                </c:pt>
                <c:pt idx="71">
                  <c:v>3.6254439999999999E-2</c:v>
                </c:pt>
                <c:pt idx="72">
                  <c:v>4.1235639999999997E-2</c:v>
                </c:pt>
                <c:pt idx="73">
                  <c:v>4.1891150000000002E-2</c:v>
                </c:pt>
                <c:pt idx="74">
                  <c:v>4.292522E-2</c:v>
                </c:pt>
                <c:pt idx="75">
                  <c:v>4.13964E-2</c:v>
                </c:pt>
                <c:pt idx="76">
                  <c:v>4.0631880000000002E-2</c:v>
                </c:pt>
                <c:pt idx="77">
                  <c:v>4.0951189999999998E-2</c:v>
                </c:pt>
                <c:pt idx="78">
                  <c:v>4.0935909999999999E-2</c:v>
                </c:pt>
                <c:pt idx="79">
                  <c:v>4.0678100000000002E-2</c:v>
                </c:pt>
                <c:pt idx="80">
                  <c:v>4.0819729999999999E-2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'r0F4_-45'!$A$84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'r0F4_-45'!$V$84:$V$164</c:f>
              <c:numCache>
                <c:formatCode>General</c:formatCode>
                <c:ptCount val="81"/>
                <c:pt idx="0">
                  <c:v>2.8411990000000002E-2</c:v>
                </c:pt>
                <c:pt idx="1">
                  <c:v>2.9575009999999999E-2</c:v>
                </c:pt>
                <c:pt idx="2">
                  <c:v>2.9849790000000001E-2</c:v>
                </c:pt>
                <c:pt idx="3">
                  <c:v>2.9030380000000001E-2</c:v>
                </c:pt>
                <c:pt idx="4">
                  <c:v>2.8980860000000001E-2</c:v>
                </c:pt>
                <c:pt idx="5">
                  <c:v>2.820216E-2</c:v>
                </c:pt>
                <c:pt idx="6">
                  <c:v>2.819029E-2</c:v>
                </c:pt>
                <c:pt idx="7">
                  <c:v>2.8040240000000001E-2</c:v>
                </c:pt>
                <c:pt idx="8">
                  <c:v>2.7772789999999999E-2</c:v>
                </c:pt>
                <c:pt idx="9">
                  <c:v>2.567995E-2</c:v>
                </c:pt>
                <c:pt idx="10">
                  <c:v>2.6801620000000002E-2</c:v>
                </c:pt>
                <c:pt idx="11">
                  <c:v>2.75164E-2</c:v>
                </c:pt>
                <c:pt idx="12">
                  <c:v>2.6497090000000001E-2</c:v>
                </c:pt>
                <c:pt idx="13">
                  <c:v>2.5907240000000002E-2</c:v>
                </c:pt>
                <c:pt idx="14">
                  <c:v>2.5366639999999999E-2</c:v>
                </c:pt>
                <c:pt idx="15">
                  <c:v>2.5427370000000001E-2</c:v>
                </c:pt>
                <c:pt idx="16">
                  <c:v>2.5359909999999999E-2</c:v>
                </c:pt>
                <c:pt idx="17">
                  <c:v>2.5091490000000001E-2</c:v>
                </c:pt>
                <c:pt idx="18">
                  <c:v>3.0441840000000001E-2</c:v>
                </c:pt>
                <c:pt idx="19">
                  <c:v>3.077237E-2</c:v>
                </c:pt>
                <c:pt idx="20">
                  <c:v>3.1534899999999998E-2</c:v>
                </c:pt>
                <c:pt idx="21">
                  <c:v>3.0540919999999999E-2</c:v>
                </c:pt>
                <c:pt idx="22">
                  <c:v>3.0220799999999999E-2</c:v>
                </c:pt>
                <c:pt idx="23">
                  <c:v>3.012722E-2</c:v>
                </c:pt>
                <c:pt idx="24">
                  <c:v>3.0153590000000001E-2</c:v>
                </c:pt>
                <c:pt idx="25">
                  <c:v>2.9982350000000001E-2</c:v>
                </c:pt>
                <c:pt idx="26">
                  <c:v>2.977759E-2</c:v>
                </c:pt>
                <c:pt idx="27">
                  <c:v>1.868858E-2</c:v>
                </c:pt>
                <c:pt idx="28">
                  <c:v>1.9018520000000001E-2</c:v>
                </c:pt>
                <c:pt idx="29">
                  <c:v>1.933663E-2</c:v>
                </c:pt>
                <c:pt idx="30">
                  <c:v>1.860556E-2</c:v>
                </c:pt>
                <c:pt idx="31">
                  <c:v>1.8604510000000001E-2</c:v>
                </c:pt>
                <c:pt idx="32">
                  <c:v>1.84391E-2</c:v>
                </c:pt>
                <c:pt idx="33">
                  <c:v>1.856145E-2</c:v>
                </c:pt>
                <c:pt idx="34">
                  <c:v>1.8396099999999999E-2</c:v>
                </c:pt>
                <c:pt idx="35">
                  <c:v>1.837708E-2</c:v>
                </c:pt>
                <c:pt idx="36">
                  <c:v>1.795633E-2</c:v>
                </c:pt>
                <c:pt idx="37">
                  <c:v>1.8203819999999999E-2</c:v>
                </c:pt>
                <c:pt idx="38">
                  <c:v>1.8731069999999999E-2</c:v>
                </c:pt>
                <c:pt idx="39">
                  <c:v>1.7912870000000001E-2</c:v>
                </c:pt>
                <c:pt idx="40">
                  <c:v>1.760774E-2</c:v>
                </c:pt>
                <c:pt idx="41">
                  <c:v>1.7777939999999999E-2</c:v>
                </c:pt>
                <c:pt idx="42">
                  <c:v>1.7894879999999998E-2</c:v>
                </c:pt>
                <c:pt idx="43">
                  <c:v>1.7670700000000001E-2</c:v>
                </c:pt>
                <c:pt idx="44">
                  <c:v>1.7790159999999999E-2</c:v>
                </c:pt>
                <c:pt idx="45">
                  <c:v>1.9186709999999999E-2</c:v>
                </c:pt>
                <c:pt idx="46">
                  <c:v>1.9788819999999999E-2</c:v>
                </c:pt>
                <c:pt idx="47">
                  <c:v>2.0301989999999999E-2</c:v>
                </c:pt>
                <c:pt idx="48">
                  <c:v>1.941988E-2</c:v>
                </c:pt>
                <c:pt idx="49">
                  <c:v>1.9079639999999998E-2</c:v>
                </c:pt>
                <c:pt idx="50">
                  <c:v>1.9089100000000001E-2</c:v>
                </c:pt>
                <c:pt idx="51">
                  <c:v>1.926576E-2</c:v>
                </c:pt>
                <c:pt idx="52">
                  <c:v>1.8936890000000001E-2</c:v>
                </c:pt>
                <c:pt idx="53">
                  <c:v>1.911032E-2</c:v>
                </c:pt>
                <c:pt idx="54">
                  <c:v>4.1720359999999998E-2</c:v>
                </c:pt>
                <c:pt idx="55">
                  <c:v>4.3002909999999998E-2</c:v>
                </c:pt>
                <c:pt idx="56">
                  <c:v>4.3434229999999997E-2</c:v>
                </c:pt>
                <c:pt idx="57">
                  <c:v>4.2069929999999998E-2</c:v>
                </c:pt>
                <c:pt idx="58">
                  <c:v>4.1658420000000002E-2</c:v>
                </c:pt>
                <c:pt idx="59">
                  <c:v>4.1321910000000003E-2</c:v>
                </c:pt>
                <c:pt idx="60">
                  <c:v>4.1435119999999999E-2</c:v>
                </c:pt>
                <c:pt idx="61">
                  <c:v>4.0856259999999998E-2</c:v>
                </c:pt>
                <c:pt idx="62">
                  <c:v>4.087064E-2</c:v>
                </c:pt>
                <c:pt idx="63">
                  <c:v>3.7332270000000001E-2</c:v>
                </c:pt>
                <c:pt idx="64">
                  <c:v>3.8408150000000002E-2</c:v>
                </c:pt>
                <c:pt idx="65">
                  <c:v>3.9450760000000001E-2</c:v>
                </c:pt>
                <c:pt idx="66">
                  <c:v>3.7820270000000003E-2</c:v>
                </c:pt>
                <c:pt idx="67">
                  <c:v>3.7255330000000003E-2</c:v>
                </c:pt>
                <c:pt idx="68">
                  <c:v>3.696721E-2</c:v>
                </c:pt>
                <c:pt idx="69">
                  <c:v>3.6834739999999998E-2</c:v>
                </c:pt>
                <c:pt idx="70">
                  <c:v>3.6350210000000001E-2</c:v>
                </c:pt>
                <c:pt idx="71">
                  <c:v>3.6482290000000001E-2</c:v>
                </c:pt>
                <c:pt idx="72">
                  <c:v>4.2006780000000001E-2</c:v>
                </c:pt>
                <c:pt idx="73">
                  <c:v>4.2476899999999998E-2</c:v>
                </c:pt>
                <c:pt idx="74">
                  <c:v>4.3415910000000002E-2</c:v>
                </c:pt>
                <c:pt idx="75">
                  <c:v>4.2091190000000001E-2</c:v>
                </c:pt>
                <c:pt idx="76">
                  <c:v>4.1508660000000003E-2</c:v>
                </c:pt>
                <c:pt idx="77">
                  <c:v>4.1627780000000003E-2</c:v>
                </c:pt>
                <c:pt idx="78">
                  <c:v>4.1577219999999998E-2</c:v>
                </c:pt>
                <c:pt idx="79">
                  <c:v>4.1172680000000003E-2</c:v>
                </c:pt>
                <c:pt idx="80">
                  <c:v>4.1288829999999999E-2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'r0F4_-45'!$A$165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'r0F4_-45'!$V$165:$V$245</c:f>
              <c:numCache>
                <c:formatCode>General</c:formatCode>
                <c:ptCount val="81"/>
                <c:pt idx="0">
                  <c:v>2.8347009999999999E-2</c:v>
                </c:pt>
                <c:pt idx="1">
                  <c:v>2.941612E-2</c:v>
                </c:pt>
                <c:pt idx="2">
                  <c:v>2.9640449999999999E-2</c:v>
                </c:pt>
                <c:pt idx="3">
                  <c:v>2.8865600000000002E-2</c:v>
                </c:pt>
                <c:pt idx="4">
                  <c:v>2.8805290000000001E-2</c:v>
                </c:pt>
                <c:pt idx="5">
                  <c:v>2.8078809999999999E-2</c:v>
                </c:pt>
                <c:pt idx="6">
                  <c:v>2.7993730000000001E-2</c:v>
                </c:pt>
                <c:pt idx="7">
                  <c:v>2.7934830000000001E-2</c:v>
                </c:pt>
                <c:pt idx="8">
                  <c:v>2.7564020000000002E-2</c:v>
                </c:pt>
                <c:pt idx="9">
                  <c:v>2.5103770000000001E-2</c:v>
                </c:pt>
                <c:pt idx="10">
                  <c:v>2.603016E-2</c:v>
                </c:pt>
                <c:pt idx="11">
                  <c:v>2.6474640000000001E-2</c:v>
                </c:pt>
                <c:pt idx="12">
                  <c:v>2.5513350000000001E-2</c:v>
                </c:pt>
                <c:pt idx="13">
                  <c:v>2.5222689999999999E-2</c:v>
                </c:pt>
                <c:pt idx="14">
                  <c:v>2.4690630000000002E-2</c:v>
                </c:pt>
                <c:pt idx="15">
                  <c:v>2.480108E-2</c:v>
                </c:pt>
                <c:pt idx="16">
                  <c:v>2.4665800000000002E-2</c:v>
                </c:pt>
                <c:pt idx="17">
                  <c:v>2.4412130000000001E-2</c:v>
                </c:pt>
                <c:pt idx="18">
                  <c:v>3.0292989999999999E-2</c:v>
                </c:pt>
                <c:pt idx="19">
                  <c:v>3.0690970000000001E-2</c:v>
                </c:pt>
                <c:pt idx="20">
                  <c:v>3.141766E-2</c:v>
                </c:pt>
                <c:pt idx="21">
                  <c:v>3.0518859999999998E-2</c:v>
                </c:pt>
                <c:pt idx="22">
                  <c:v>3.006023E-2</c:v>
                </c:pt>
                <c:pt idx="23">
                  <c:v>2.9966820000000002E-2</c:v>
                </c:pt>
                <c:pt idx="24">
                  <c:v>3.001562E-2</c:v>
                </c:pt>
                <c:pt idx="25">
                  <c:v>2.9918520000000001E-2</c:v>
                </c:pt>
                <c:pt idx="26">
                  <c:v>2.9588429999999999E-2</c:v>
                </c:pt>
                <c:pt idx="27">
                  <c:v>1.8022920000000001E-2</c:v>
                </c:pt>
                <c:pt idx="28">
                  <c:v>1.8264929999999999E-2</c:v>
                </c:pt>
                <c:pt idx="29">
                  <c:v>1.8508440000000001E-2</c:v>
                </c:pt>
                <c:pt idx="30">
                  <c:v>1.786774E-2</c:v>
                </c:pt>
                <c:pt idx="31">
                  <c:v>1.781514E-2</c:v>
                </c:pt>
                <c:pt idx="32">
                  <c:v>1.7733220000000001E-2</c:v>
                </c:pt>
                <c:pt idx="33">
                  <c:v>1.7833470000000001E-2</c:v>
                </c:pt>
                <c:pt idx="34">
                  <c:v>1.7804540000000001E-2</c:v>
                </c:pt>
                <c:pt idx="35">
                  <c:v>1.768656E-2</c:v>
                </c:pt>
                <c:pt idx="36">
                  <c:v>1.7287540000000001E-2</c:v>
                </c:pt>
                <c:pt idx="37">
                  <c:v>1.731363E-2</c:v>
                </c:pt>
                <c:pt idx="38">
                  <c:v>1.7705240000000001E-2</c:v>
                </c:pt>
                <c:pt idx="39">
                  <c:v>1.690214E-2</c:v>
                </c:pt>
                <c:pt idx="40">
                  <c:v>1.6751579999999999E-2</c:v>
                </c:pt>
                <c:pt idx="41">
                  <c:v>1.7061150000000001E-2</c:v>
                </c:pt>
                <c:pt idx="42">
                  <c:v>1.7122769999999999E-2</c:v>
                </c:pt>
                <c:pt idx="43">
                  <c:v>1.7116650000000001E-2</c:v>
                </c:pt>
                <c:pt idx="44">
                  <c:v>1.7079489999999999E-2</c:v>
                </c:pt>
                <c:pt idx="45">
                  <c:v>1.890799E-2</c:v>
                </c:pt>
                <c:pt idx="46">
                  <c:v>1.9413819999999998E-2</c:v>
                </c:pt>
                <c:pt idx="47">
                  <c:v>1.9753429999999999E-2</c:v>
                </c:pt>
                <c:pt idx="48">
                  <c:v>1.901071E-2</c:v>
                </c:pt>
                <c:pt idx="49">
                  <c:v>1.865849E-2</c:v>
                </c:pt>
                <c:pt idx="50">
                  <c:v>1.871138E-2</c:v>
                </c:pt>
                <c:pt idx="51">
                  <c:v>1.87177E-2</c:v>
                </c:pt>
                <c:pt idx="52">
                  <c:v>1.842382E-2</c:v>
                </c:pt>
                <c:pt idx="53">
                  <c:v>1.8804089999999999E-2</c:v>
                </c:pt>
                <c:pt idx="54">
                  <c:v>4.1509520000000001E-2</c:v>
                </c:pt>
                <c:pt idx="55">
                  <c:v>4.2589670000000003E-2</c:v>
                </c:pt>
                <c:pt idx="56">
                  <c:v>4.3313030000000002E-2</c:v>
                </c:pt>
                <c:pt idx="57">
                  <c:v>4.1814469999999999E-2</c:v>
                </c:pt>
                <c:pt idx="58">
                  <c:v>4.1768880000000001E-2</c:v>
                </c:pt>
                <c:pt idx="59">
                  <c:v>4.113994E-2</c:v>
                </c:pt>
                <c:pt idx="60">
                  <c:v>4.131489E-2</c:v>
                </c:pt>
                <c:pt idx="61">
                  <c:v>4.0510240000000003E-2</c:v>
                </c:pt>
                <c:pt idx="62">
                  <c:v>4.0828660000000003E-2</c:v>
                </c:pt>
                <c:pt idx="63">
                  <c:v>3.7136790000000003E-2</c:v>
                </c:pt>
                <c:pt idx="64">
                  <c:v>3.8098859999999998E-2</c:v>
                </c:pt>
                <c:pt idx="65">
                  <c:v>3.9106660000000001E-2</c:v>
                </c:pt>
                <c:pt idx="66">
                  <c:v>3.7626680000000003E-2</c:v>
                </c:pt>
                <c:pt idx="67">
                  <c:v>3.7042360000000003E-2</c:v>
                </c:pt>
                <c:pt idx="68">
                  <c:v>3.6783440000000001E-2</c:v>
                </c:pt>
                <c:pt idx="69">
                  <c:v>3.6671820000000001E-2</c:v>
                </c:pt>
                <c:pt idx="70">
                  <c:v>3.6326289999999997E-2</c:v>
                </c:pt>
                <c:pt idx="71">
                  <c:v>3.6318879999999998E-2</c:v>
                </c:pt>
                <c:pt idx="72">
                  <c:v>4.1565949999999997E-2</c:v>
                </c:pt>
                <c:pt idx="73">
                  <c:v>4.2138410000000001E-2</c:v>
                </c:pt>
                <c:pt idx="74">
                  <c:v>4.306828E-2</c:v>
                </c:pt>
                <c:pt idx="75">
                  <c:v>4.16995E-2</c:v>
                </c:pt>
                <c:pt idx="76">
                  <c:v>4.1106400000000001E-2</c:v>
                </c:pt>
                <c:pt idx="77">
                  <c:v>4.116007E-2</c:v>
                </c:pt>
                <c:pt idx="78">
                  <c:v>4.1164859999999998E-2</c:v>
                </c:pt>
                <c:pt idx="79">
                  <c:v>4.0934329999999998E-2</c:v>
                </c:pt>
                <c:pt idx="80">
                  <c:v>4.0976470000000001E-2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'r0F4_-45'!$A$246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'r0F4_-45'!$V$246:$V$326</c:f>
              <c:numCache>
                <c:formatCode>General</c:formatCode>
                <c:ptCount val="81"/>
                <c:pt idx="0">
                  <c:v>2.745591E-2</c:v>
                </c:pt>
                <c:pt idx="1">
                  <c:v>2.8679409999999999E-2</c:v>
                </c:pt>
                <c:pt idx="2">
                  <c:v>2.9119860000000001E-2</c:v>
                </c:pt>
                <c:pt idx="3">
                  <c:v>2.816803E-2</c:v>
                </c:pt>
                <c:pt idx="4">
                  <c:v>2.804852E-2</c:v>
                </c:pt>
                <c:pt idx="5">
                  <c:v>2.7187329999999999E-2</c:v>
                </c:pt>
                <c:pt idx="6">
                  <c:v>2.72032E-2</c:v>
                </c:pt>
                <c:pt idx="7">
                  <c:v>2.7091279999999999E-2</c:v>
                </c:pt>
                <c:pt idx="8">
                  <c:v>2.6809610000000001E-2</c:v>
                </c:pt>
                <c:pt idx="9">
                  <c:v>2.535142E-2</c:v>
                </c:pt>
                <c:pt idx="10">
                  <c:v>2.6775810000000001E-2</c:v>
                </c:pt>
                <c:pt idx="11">
                  <c:v>2.7588020000000001E-2</c:v>
                </c:pt>
                <c:pt idx="12">
                  <c:v>2.6192420000000001E-2</c:v>
                </c:pt>
                <c:pt idx="13">
                  <c:v>2.586248E-2</c:v>
                </c:pt>
                <c:pt idx="14">
                  <c:v>2.5024310000000001E-2</c:v>
                </c:pt>
                <c:pt idx="15">
                  <c:v>2.5175570000000001E-2</c:v>
                </c:pt>
                <c:pt idx="16">
                  <c:v>2.503555E-2</c:v>
                </c:pt>
                <c:pt idx="17">
                  <c:v>2.484631E-2</c:v>
                </c:pt>
                <c:pt idx="18">
                  <c:v>2.914663E-2</c:v>
                </c:pt>
                <c:pt idx="19">
                  <c:v>2.947872E-2</c:v>
                </c:pt>
                <c:pt idx="20">
                  <c:v>3.029857E-2</c:v>
                </c:pt>
                <c:pt idx="21">
                  <c:v>2.9323350000000001E-2</c:v>
                </c:pt>
                <c:pt idx="22">
                  <c:v>2.8805509999999999E-2</c:v>
                </c:pt>
                <c:pt idx="23">
                  <c:v>2.873386E-2</c:v>
                </c:pt>
                <c:pt idx="24">
                  <c:v>2.8787299999999998E-2</c:v>
                </c:pt>
                <c:pt idx="25">
                  <c:v>2.8694000000000001E-2</c:v>
                </c:pt>
                <c:pt idx="26">
                  <c:v>2.8415300000000001E-2</c:v>
                </c:pt>
                <c:pt idx="27">
                  <c:v>1.8246120000000001E-2</c:v>
                </c:pt>
                <c:pt idx="28">
                  <c:v>1.8833309999999999E-2</c:v>
                </c:pt>
                <c:pt idx="29">
                  <c:v>1.9185790000000001E-2</c:v>
                </c:pt>
                <c:pt idx="30">
                  <c:v>1.832392E-2</c:v>
                </c:pt>
                <c:pt idx="31">
                  <c:v>1.8234790000000001E-2</c:v>
                </c:pt>
                <c:pt idx="32">
                  <c:v>1.8074960000000001E-2</c:v>
                </c:pt>
                <c:pt idx="33">
                  <c:v>1.8159939999999999E-2</c:v>
                </c:pt>
                <c:pt idx="34">
                  <c:v>1.8041330000000001E-2</c:v>
                </c:pt>
                <c:pt idx="35">
                  <c:v>1.794724E-2</c:v>
                </c:pt>
                <c:pt idx="36">
                  <c:v>1.773485E-2</c:v>
                </c:pt>
                <c:pt idx="37">
                  <c:v>1.8423200000000001E-2</c:v>
                </c:pt>
                <c:pt idx="38">
                  <c:v>1.893856E-2</c:v>
                </c:pt>
                <c:pt idx="39">
                  <c:v>1.7891580000000001E-2</c:v>
                </c:pt>
                <c:pt idx="40">
                  <c:v>1.7477139999999999E-2</c:v>
                </c:pt>
                <c:pt idx="41">
                  <c:v>1.7622659999999998E-2</c:v>
                </c:pt>
                <c:pt idx="42">
                  <c:v>1.766769E-2</c:v>
                </c:pt>
                <c:pt idx="43">
                  <c:v>1.7530850000000001E-2</c:v>
                </c:pt>
                <c:pt idx="44">
                  <c:v>1.7576390000000001E-2</c:v>
                </c:pt>
                <c:pt idx="45">
                  <c:v>1.8384640000000001E-2</c:v>
                </c:pt>
                <c:pt idx="46">
                  <c:v>1.9117209999999999E-2</c:v>
                </c:pt>
                <c:pt idx="47">
                  <c:v>1.9577150000000001E-2</c:v>
                </c:pt>
                <c:pt idx="48">
                  <c:v>1.8782859999999998E-2</c:v>
                </c:pt>
                <c:pt idx="49">
                  <c:v>1.834831E-2</c:v>
                </c:pt>
                <c:pt idx="50">
                  <c:v>1.8250240000000001E-2</c:v>
                </c:pt>
                <c:pt idx="51">
                  <c:v>1.842305E-2</c:v>
                </c:pt>
                <c:pt idx="52">
                  <c:v>1.8116920000000002E-2</c:v>
                </c:pt>
                <c:pt idx="53">
                  <c:v>1.830466E-2</c:v>
                </c:pt>
                <c:pt idx="54">
                  <c:v>4.0512680000000002E-2</c:v>
                </c:pt>
                <c:pt idx="55">
                  <c:v>4.1378779999999997E-2</c:v>
                </c:pt>
                <c:pt idx="56">
                  <c:v>4.2186380000000002E-2</c:v>
                </c:pt>
                <c:pt idx="57">
                  <c:v>4.0776020000000003E-2</c:v>
                </c:pt>
                <c:pt idx="58">
                  <c:v>4.0213029999999997E-2</c:v>
                </c:pt>
                <c:pt idx="59">
                  <c:v>3.985383E-2</c:v>
                </c:pt>
                <c:pt idx="60">
                  <c:v>3.9959500000000002E-2</c:v>
                </c:pt>
                <c:pt idx="61">
                  <c:v>3.916203E-2</c:v>
                </c:pt>
                <c:pt idx="62">
                  <c:v>3.9531660000000003E-2</c:v>
                </c:pt>
                <c:pt idx="63">
                  <c:v>3.6493530000000003E-2</c:v>
                </c:pt>
                <c:pt idx="64">
                  <c:v>3.7436539999999997E-2</c:v>
                </c:pt>
                <c:pt idx="65">
                  <c:v>3.8632850000000003E-2</c:v>
                </c:pt>
                <c:pt idx="66">
                  <c:v>3.7167720000000001E-2</c:v>
                </c:pt>
                <c:pt idx="67">
                  <c:v>3.6405050000000001E-2</c:v>
                </c:pt>
                <c:pt idx="68">
                  <c:v>3.5997519999999998E-2</c:v>
                </c:pt>
                <c:pt idx="69">
                  <c:v>3.5956080000000001E-2</c:v>
                </c:pt>
                <c:pt idx="70">
                  <c:v>3.5602309999999998E-2</c:v>
                </c:pt>
                <c:pt idx="71">
                  <c:v>3.5613600000000002E-2</c:v>
                </c:pt>
                <c:pt idx="72">
                  <c:v>4.0794169999999998E-2</c:v>
                </c:pt>
                <c:pt idx="73">
                  <c:v>4.1228910000000001E-2</c:v>
                </c:pt>
                <c:pt idx="74">
                  <c:v>4.2305629999999997E-2</c:v>
                </c:pt>
                <c:pt idx="75">
                  <c:v>4.1046150000000003E-2</c:v>
                </c:pt>
                <c:pt idx="76">
                  <c:v>4.0261829999999998E-2</c:v>
                </c:pt>
                <c:pt idx="77">
                  <c:v>4.0274600000000001E-2</c:v>
                </c:pt>
                <c:pt idx="78">
                  <c:v>4.0404160000000001E-2</c:v>
                </c:pt>
                <c:pt idx="79">
                  <c:v>4.009165E-2</c:v>
                </c:pt>
                <c:pt idx="80">
                  <c:v>3.9960059999999999E-2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'r0F4_-45'!$A$327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'r0F4_-45'!$V$327:$V$407</c:f>
              <c:numCache>
                <c:formatCode>General</c:formatCode>
                <c:ptCount val="81"/>
                <c:pt idx="0">
                  <c:v>2.843913E-2</c:v>
                </c:pt>
                <c:pt idx="1">
                  <c:v>2.9528459999999999E-2</c:v>
                </c:pt>
                <c:pt idx="2">
                  <c:v>2.990398E-2</c:v>
                </c:pt>
                <c:pt idx="3">
                  <c:v>2.9052169999999999E-2</c:v>
                </c:pt>
                <c:pt idx="4">
                  <c:v>2.8928889999999999E-2</c:v>
                </c:pt>
                <c:pt idx="5">
                  <c:v>2.808838E-2</c:v>
                </c:pt>
                <c:pt idx="6">
                  <c:v>2.822065E-2</c:v>
                </c:pt>
                <c:pt idx="7">
                  <c:v>2.806693E-2</c:v>
                </c:pt>
                <c:pt idx="8">
                  <c:v>2.775855E-2</c:v>
                </c:pt>
                <c:pt idx="9">
                  <c:v>2.575357E-2</c:v>
                </c:pt>
                <c:pt idx="10">
                  <c:v>2.6926160000000001E-2</c:v>
                </c:pt>
                <c:pt idx="11">
                  <c:v>2.7782649999999999E-2</c:v>
                </c:pt>
                <c:pt idx="12">
                  <c:v>2.6545260000000001E-2</c:v>
                </c:pt>
                <c:pt idx="13">
                  <c:v>2.6075939999999999E-2</c:v>
                </c:pt>
                <c:pt idx="14">
                  <c:v>2.5472789999999999E-2</c:v>
                </c:pt>
                <c:pt idx="15">
                  <c:v>2.5582770000000001E-2</c:v>
                </c:pt>
                <c:pt idx="16">
                  <c:v>2.5309020000000002E-2</c:v>
                </c:pt>
                <c:pt idx="17">
                  <c:v>2.5193779999999999E-2</c:v>
                </c:pt>
                <c:pt idx="18">
                  <c:v>3.023313E-2</c:v>
                </c:pt>
                <c:pt idx="19">
                  <c:v>3.072424E-2</c:v>
                </c:pt>
                <c:pt idx="20">
                  <c:v>3.1458359999999998E-2</c:v>
                </c:pt>
                <c:pt idx="21">
                  <c:v>3.051249E-2</c:v>
                </c:pt>
                <c:pt idx="22">
                  <c:v>3.018359E-2</c:v>
                </c:pt>
                <c:pt idx="23">
                  <c:v>3.0096729999999999E-2</c:v>
                </c:pt>
                <c:pt idx="24">
                  <c:v>3.0031470000000001E-2</c:v>
                </c:pt>
                <c:pt idx="25">
                  <c:v>2.996822E-2</c:v>
                </c:pt>
                <c:pt idx="26">
                  <c:v>2.976057E-2</c:v>
                </c:pt>
                <c:pt idx="27">
                  <c:v>1.8783350000000001E-2</c:v>
                </c:pt>
                <c:pt idx="28">
                  <c:v>1.9163909999999999E-2</c:v>
                </c:pt>
                <c:pt idx="29">
                  <c:v>1.948981E-2</c:v>
                </c:pt>
                <c:pt idx="30">
                  <c:v>1.8690160000000001E-2</c:v>
                </c:pt>
                <c:pt idx="31">
                  <c:v>1.859678E-2</c:v>
                </c:pt>
                <c:pt idx="32">
                  <c:v>1.859003E-2</c:v>
                </c:pt>
                <c:pt idx="33">
                  <c:v>1.870372E-2</c:v>
                </c:pt>
                <c:pt idx="34">
                  <c:v>1.8520660000000001E-2</c:v>
                </c:pt>
                <c:pt idx="35">
                  <c:v>1.8509459999999998E-2</c:v>
                </c:pt>
                <c:pt idx="36">
                  <c:v>1.8162910000000001E-2</c:v>
                </c:pt>
                <c:pt idx="37">
                  <c:v>1.853146E-2</c:v>
                </c:pt>
                <c:pt idx="38">
                  <c:v>1.9209750000000001E-2</c:v>
                </c:pt>
                <c:pt idx="39">
                  <c:v>1.8127399999999998E-2</c:v>
                </c:pt>
                <c:pt idx="40">
                  <c:v>1.7747590000000001E-2</c:v>
                </c:pt>
                <c:pt idx="41">
                  <c:v>1.8045539999999999E-2</c:v>
                </c:pt>
                <c:pt idx="42">
                  <c:v>1.80249E-2</c:v>
                </c:pt>
                <c:pt idx="43">
                  <c:v>1.7823849999999999E-2</c:v>
                </c:pt>
                <c:pt idx="44">
                  <c:v>1.806615E-2</c:v>
                </c:pt>
                <c:pt idx="45">
                  <c:v>1.942555E-2</c:v>
                </c:pt>
                <c:pt idx="46">
                  <c:v>1.9915479999999999E-2</c:v>
                </c:pt>
                <c:pt idx="47">
                  <c:v>2.0325619999999999E-2</c:v>
                </c:pt>
                <c:pt idx="48">
                  <c:v>1.9526490000000001E-2</c:v>
                </c:pt>
                <c:pt idx="49">
                  <c:v>1.9218039999999999E-2</c:v>
                </c:pt>
                <c:pt idx="50">
                  <c:v>1.9307439999999999E-2</c:v>
                </c:pt>
                <c:pt idx="51">
                  <c:v>1.9411500000000002E-2</c:v>
                </c:pt>
                <c:pt idx="52">
                  <c:v>1.9102859999999999E-2</c:v>
                </c:pt>
                <c:pt idx="53">
                  <c:v>1.924727E-2</c:v>
                </c:pt>
                <c:pt idx="54">
                  <c:v>4.1442649999999998E-2</c:v>
                </c:pt>
                <c:pt idx="55">
                  <c:v>4.2559090000000001E-2</c:v>
                </c:pt>
                <c:pt idx="56">
                  <c:v>4.3083620000000003E-2</c:v>
                </c:pt>
                <c:pt idx="57">
                  <c:v>4.1679529999999999E-2</c:v>
                </c:pt>
                <c:pt idx="58">
                  <c:v>4.138091E-2</c:v>
                </c:pt>
                <c:pt idx="59">
                  <c:v>4.0997619999999999E-2</c:v>
                </c:pt>
                <c:pt idx="60">
                  <c:v>4.1130409999999999E-2</c:v>
                </c:pt>
                <c:pt idx="61">
                  <c:v>4.0372150000000002E-2</c:v>
                </c:pt>
                <c:pt idx="62">
                  <c:v>4.0730710000000003E-2</c:v>
                </c:pt>
                <c:pt idx="63">
                  <c:v>3.7244310000000003E-2</c:v>
                </c:pt>
                <c:pt idx="64">
                  <c:v>3.8350870000000002E-2</c:v>
                </c:pt>
                <c:pt idx="65">
                  <c:v>3.9338579999999998E-2</c:v>
                </c:pt>
                <c:pt idx="66">
                  <c:v>3.7751310000000003E-2</c:v>
                </c:pt>
                <c:pt idx="67">
                  <c:v>3.722719E-2</c:v>
                </c:pt>
                <c:pt idx="68">
                  <c:v>3.6822290000000001E-2</c:v>
                </c:pt>
                <c:pt idx="69">
                  <c:v>3.6778909999999998E-2</c:v>
                </c:pt>
                <c:pt idx="70">
                  <c:v>3.633509E-2</c:v>
                </c:pt>
                <c:pt idx="71">
                  <c:v>3.6428879999999997E-2</c:v>
                </c:pt>
                <c:pt idx="72">
                  <c:v>4.1648409999999997E-2</c:v>
                </c:pt>
                <c:pt idx="73">
                  <c:v>4.2174730000000001E-2</c:v>
                </c:pt>
                <c:pt idx="74">
                  <c:v>4.2955460000000001E-2</c:v>
                </c:pt>
                <c:pt idx="75">
                  <c:v>4.1667339999999997E-2</c:v>
                </c:pt>
                <c:pt idx="76">
                  <c:v>4.1204600000000001E-2</c:v>
                </c:pt>
                <c:pt idx="77">
                  <c:v>4.1284750000000002E-2</c:v>
                </c:pt>
                <c:pt idx="78">
                  <c:v>4.13117E-2</c:v>
                </c:pt>
                <c:pt idx="79">
                  <c:v>4.0932070000000001E-2</c:v>
                </c:pt>
                <c:pt idx="80">
                  <c:v>4.1060949999999999E-2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1751168"/>
        <c:axId val="353264000"/>
      </c:lineChart>
      <c:catAx>
        <c:axId val="35175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3264000"/>
        <c:crosses val="autoZero"/>
        <c:auto val="1"/>
        <c:lblAlgn val="ctr"/>
        <c:lblOffset val="100"/>
        <c:noMultiLvlLbl val="0"/>
      </c:catAx>
      <c:valAx>
        <c:axId val="353264000"/>
        <c:scaling>
          <c:orientation val="minMax"/>
          <c:min val="1.5000000000000003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75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'r0F4_-45'!$A$3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'r0F4_-45'!$B$3:$B$83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'r0F4_-45'!$K$3:$K$83</c:f>
              <c:numCache>
                <c:formatCode>General</c:formatCode>
                <c:ptCount val="81"/>
                <c:pt idx="0">
                  <c:v>1.934399</c:v>
                </c:pt>
                <c:pt idx="1">
                  <c:v>1.933252</c:v>
                </c:pt>
                <c:pt idx="2">
                  <c:v>1.932795</c:v>
                </c:pt>
                <c:pt idx="3">
                  <c:v>1.933216</c:v>
                </c:pt>
                <c:pt idx="4">
                  <c:v>1.9329000000000001</c:v>
                </c:pt>
                <c:pt idx="5">
                  <c:v>1.9341029999999999</c:v>
                </c:pt>
                <c:pt idx="6">
                  <c:v>1.934604</c:v>
                </c:pt>
                <c:pt idx="7">
                  <c:v>1.9340759999999999</c:v>
                </c:pt>
                <c:pt idx="8">
                  <c:v>1.9342200000000001</c:v>
                </c:pt>
                <c:pt idx="9">
                  <c:v>1.9360269999999999</c:v>
                </c:pt>
                <c:pt idx="10">
                  <c:v>1.9346749999999999</c:v>
                </c:pt>
                <c:pt idx="11">
                  <c:v>1.934456</c:v>
                </c:pt>
                <c:pt idx="12">
                  <c:v>1.935093</c:v>
                </c:pt>
                <c:pt idx="13">
                  <c:v>1.934658</c:v>
                </c:pt>
                <c:pt idx="14">
                  <c:v>1.935703</c:v>
                </c:pt>
                <c:pt idx="15">
                  <c:v>1.9362189999999999</c:v>
                </c:pt>
                <c:pt idx="16">
                  <c:v>1.9357500000000001</c:v>
                </c:pt>
                <c:pt idx="17">
                  <c:v>1.935813</c:v>
                </c:pt>
                <c:pt idx="18">
                  <c:v>1.9330069999999999</c:v>
                </c:pt>
                <c:pt idx="19">
                  <c:v>1.931122</c:v>
                </c:pt>
                <c:pt idx="20">
                  <c:v>1.930828</c:v>
                </c:pt>
                <c:pt idx="21">
                  <c:v>1.9315370000000001</c:v>
                </c:pt>
                <c:pt idx="22">
                  <c:v>1.9310609999999999</c:v>
                </c:pt>
                <c:pt idx="23">
                  <c:v>1.9327829999999999</c:v>
                </c:pt>
                <c:pt idx="24">
                  <c:v>1.9331929999999999</c:v>
                </c:pt>
                <c:pt idx="25">
                  <c:v>1.932693</c:v>
                </c:pt>
                <c:pt idx="26">
                  <c:v>1.932917</c:v>
                </c:pt>
                <c:pt idx="27">
                  <c:v>1.9254960000000001</c:v>
                </c:pt>
                <c:pt idx="28">
                  <c:v>1.9241109999999999</c:v>
                </c:pt>
                <c:pt idx="29">
                  <c:v>1.923827</c:v>
                </c:pt>
                <c:pt idx="30">
                  <c:v>1.924221</c:v>
                </c:pt>
                <c:pt idx="31">
                  <c:v>1.9240280000000001</c:v>
                </c:pt>
                <c:pt idx="32">
                  <c:v>1.925276</c:v>
                </c:pt>
                <c:pt idx="33">
                  <c:v>1.9257390000000001</c:v>
                </c:pt>
                <c:pt idx="34">
                  <c:v>1.9252819999999999</c:v>
                </c:pt>
                <c:pt idx="35">
                  <c:v>1.9254039999999999</c:v>
                </c:pt>
                <c:pt idx="36">
                  <c:v>1.9254960000000001</c:v>
                </c:pt>
                <c:pt idx="37">
                  <c:v>1.924218</c:v>
                </c:pt>
                <c:pt idx="38">
                  <c:v>1.9238459999999999</c:v>
                </c:pt>
                <c:pt idx="39">
                  <c:v>1.9246129999999999</c:v>
                </c:pt>
                <c:pt idx="40">
                  <c:v>1.9239599999999999</c:v>
                </c:pt>
                <c:pt idx="41">
                  <c:v>1.9253880000000001</c:v>
                </c:pt>
                <c:pt idx="42">
                  <c:v>1.9258789999999999</c:v>
                </c:pt>
                <c:pt idx="43">
                  <c:v>1.925357</c:v>
                </c:pt>
                <c:pt idx="44">
                  <c:v>1.92554</c:v>
                </c:pt>
                <c:pt idx="45">
                  <c:v>1.92405</c:v>
                </c:pt>
                <c:pt idx="46">
                  <c:v>1.9224380000000001</c:v>
                </c:pt>
                <c:pt idx="47">
                  <c:v>1.9220200000000001</c:v>
                </c:pt>
                <c:pt idx="48">
                  <c:v>1.92283</c:v>
                </c:pt>
                <c:pt idx="49">
                  <c:v>1.9223889999999999</c:v>
                </c:pt>
                <c:pt idx="50">
                  <c:v>1.9239710000000001</c:v>
                </c:pt>
                <c:pt idx="51">
                  <c:v>1.924412</c:v>
                </c:pt>
                <c:pt idx="52">
                  <c:v>1.9239170000000001</c:v>
                </c:pt>
                <c:pt idx="53">
                  <c:v>1.9240569999999999</c:v>
                </c:pt>
                <c:pt idx="54">
                  <c:v>1.943449</c:v>
                </c:pt>
                <c:pt idx="55">
                  <c:v>1.9416420000000001</c:v>
                </c:pt>
                <c:pt idx="56">
                  <c:v>1.941505</c:v>
                </c:pt>
                <c:pt idx="57">
                  <c:v>1.941808</c:v>
                </c:pt>
                <c:pt idx="58">
                  <c:v>1.9414990000000001</c:v>
                </c:pt>
                <c:pt idx="59">
                  <c:v>1.9431929999999999</c:v>
                </c:pt>
                <c:pt idx="60">
                  <c:v>1.9436500000000001</c:v>
                </c:pt>
                <c:pt idx="61">
                  <c:v>1.9429989999999999</c:v>
                </c:pt>
                <c:pt idx="62">
                  <c:v>1.9432179999999999</c:v>
                </c:pt>
                <c:pt idx="63">
                  <c:v>1.944477</c:v>
                </c:pt>
                <c:pt idx="64">
                  <c:v>1.9426840000000001</c:v>
                </c:pt>
                <c:pt idx="65">
                  <c:v>1.9425939999999999</c:v>
                </c:pt>
                <c:pt idx="66">
                  <c:v>1.942957</c:v>
                </c:pt>
                <c:pt idx="67">
                  <c:v>1.94235</c:v>
                </c:pt>
                <c:pt idx="68">
                  <c:v>1.944207</c:v>
                </c:pt>
                <c:pt idx="69">
                  <c:v>1.9446540000000001</c:v>
                </c:pt>
                <c:pt idx="70">
                  <c:v>1.94414</c:v>
                </c:pt>
                <c:pt idx="71">
                  <c:v>1.9442729999999999</c:v>
                </c:pt>
                <c:pt idx="72">
                  <c:v>1.9428829999999999</c:v>
                </c:pt>
                <c:pt idx="73">
                  <c:v>1.940833</c:v>
                </c:pt>
                <c:pt idx="74">
                  <c:v>1.9406779999999999</c:v>
                </c:pt>
                <c:pt idx="75">
                  <c:v>1.941268</c:v>
                </c:pt>
                <c:pt idx="76">
                  <c:v>1.940418</c:v>
                </c:pt>
                <c:pt idx="77">
                  <c:v>1.9425730000000001</c:v>
                </c:pt>
                <c:pt idx="78">
                  <c:v>1.943004</c:v>
                </c:pt>
                <c:pt idx="79">
                  <c:v>1.942458</c:v>
                </c:pt>
                <c:pt idx="80">
                  <c:v>1.9426319999999999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'r0F4_-45'!$A$84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'r0F4_-45'!$K$84:$K$164</c:f>
              <c:numCache>
                <c:formatCode>General</c:formatCode>
                <c:ptCount val="81"/>
                <c:pt idx="0">
                  <c:v>1.934736</c:v>
                </c:pt>
                <c:pt idx="1">
                  <c:v>1.9333180000000001</c:v>
                </c:pt>
                <c:pt idx="2">
                  <c:v>1.933381</c:v>
                </c:pt>
                <c:pt idx="3">
                  <c:v>1.9335370000000001</c:v>
                </c:pt>
                <c:pt idx="4">
                  <c:v>1.9328160000000001</c:v>
                </c:pt>
                <c:pt idx="5">
                  <c:v>1.934415</c:v>
                </c:pt>
                <c:pt idx="6">
                  <c:v>1.9348129999999999</c:v>
                </c:pt>
                <c:pt idx="7">
                  <c:v>1.934447</c:v>
                </c:pt>
                <c:pt idx="8">
                  <c:v>1.9345589999999999</c:v>
                </c:pt>
                <c:pt idx="9">
                  <c:v>1.9364459999999999</c:v>
                </c:pt>
                <c:pt idx="10">
                  <c:v>1.934941</c:v>
                </c:pt>
                <c:pt idx="11">
                  <c:v>1.9354260000000001</c:v>
                </c:pt>
                <c:pt idx="12">
                  <c:v>1.93571</c:v>
                </c:pt>
                <c:pt idx="13">
                  <c:v>1.934491</c:v>
                </c:pt>
                <c:pt idx="14">
                  <c:v>1.9359649999999999</c:v>
                </c:pt>
                <c:pt idx="15">
                  <c:v>1.936633</c:v>
                </c:pt>
                <c:pt idx="16">
                  <c:v>1.9361409999999999</c:v>
                </c:pt>
                <c:pt idx="17">
                  <c:v>1.936229</c:v>
                </c:pt>
                <c:pt idx="18">
                  <c:v>1.933316</c:v>
                </c:pt>
                <c:pt idx="19">
                  <c:v>1.931476</c:v>
                </c:pt>
                <c:pt idx="20">
                  <c:v>1.9313560000000001</c:v>
                </c:pt>
                <c:pt idx="21">
                  <c:v>1.931765</c:v>
                </c:pt>
                <c:pt idx="22">
                  <c:v>1.9311339999999999</c:v>
                </c:pt>
                <c:pt idx="23">
                  <c:v>1.9330560000000001</c:v>
                </c:pt>
                <c:pt idx="24">
                  <c:v>1.9335230000000001</c:v>
                </c:pt>
                <c:pt idx="25">
                  <c:v>1.9329419999999999</c:v>
                </c:pt>
                <c:pt idx="26">
                  <c:v>1.9331210000000001</c:v>
                </c:pt>
                <c:pt idx="27">
                  <c:v>1.9258690000000001</c:v>
                </c:pt>
                <c:pt idx="28">
                  <c:v>1.924199</c:v>
                </c:pt>
                <c:pt idx="29">
                  <c:v>1.92438</c:v>
                </c:pt>
                <c:pt idx="30">
                  <c:v>1.924601</c:v>
                </c:pt>
                <c:pt idx="31">
                  <c:v>1.9241440000000001</c:v>
                </c:pt>
                <c:pt idx="32">
                  <c:v>1.9255960000000001</c:v>
                </c:pt>
                <c:pt idx="33">
                  <c:v>1.926077</c:v>
                </c:pt>
                <c:pt idx="34">
                  <c:v>1.9256740000000001</c:v>
                </c:pt>
                <c:pt idx="35">
                  <c:v>1.9258280000000001</c:v>
                </c:pt>
                <c:pt idx="36">
                  <c:v>1.925781</c:v>
                </c:pt>
                <c:pt idx="37">
                  <c:v>1.9242809999999999</c:v>
                </c:pt>
                <c:pt idx="38">
                  <c:v>1.9244209999999999</c:v>
                </c:pt>
                <c:pt idx="39">
                  <c:v>1.9247700000000001</c:v>
                </c:pt>
                <c:pt idx="40">
                  <c:v>1.9238379999999999</c:v>
                </c:pt>
                <c:pt idx="41">
                  <c:v>1.9256070000000001</c:v>
                </c:pt>
                <c:pt idx="42">
                  <c:v>1.926126</c:v>
                </c:pt>
                <c:pt idx="43">
                  <c:v>1.925651</c:v>
                </c:pt>
                <c:pt idx="44">
                  <c:v>1.92587</c:v>
                </c:pt>
                <c:pt idx="45">
                  <c:v>1.9243699999999999</c:v>
                </c:pt>
                <c:pt idx="46">
                  <c:v>1.9225669999999999</c:v>
                </c:pt>
                <c:pt idx="47">
                  <c:v>1.9225570000000001</c:v>
                </c:pt>
                <c:pt idx="48">
                  <c:v>1.9230069999999999</c:v>
                </c:pt>
                <c:pt idx="49">
                  <c:v>1.92245</c:v>
                </c:pt>
                <c:pt idx="50">
                  <c:v>1.924169</c:v>
                </c:pt>
                <c:pt idx="51">
                  <c:v>1.9246209999999999</c:v>
                </c:pt>
                <c:pt idx="52">
                  <c:v>1.9241010000000001</c:v>
                </c:pt>
                <c:pt idx="53">
                  <c:v>1.9243790000000001</c:v>
                </c:pt>
                <c:pt idx="54">
                  <c:v>1.943894</c:v>
                </c:pt>
                <c:pt idx="55">
                  <c:v>1.941902</c:v>
                </c:pt>
                <c:pt idx="56">
                  <c:v>1.9420500000000001</c:v>
                </c:pt>
                <c:pt idx="57">
                  <c:v>1.9420489999999999</c:v>
                </c:pt>
                <c:pt idx="58">
                  <c:v>1.9414849999999999</c:v>
                </c:pt>
                <c:pt idx="59">
                  <c:v>1.943459</c:v>
                </c:pt>
                <c:pt idx="60">
                  <c:v>1.944007</c:v>
                </c:pt>
                <c:pt idx="61">
                  <c:v>1.94337</c:v>
                </c:pt>
                <c:pt idx="62">
                  <c:v>1.943605</c:v>
                </c:pt>
                <c:pt idx="63">
                  <c:v>1.944931</c:v>
                </c:pt>
                <c:pt idx="64">
                  <c:v>1.9428939999999999</c:v>
                </c:pt>
                <c:pt idx="65">
                  <c:v>1.943443</c:v>
                </c:pt>
                <c:pt idx="66">
                  <c:v>1.943211</c:v>
                </c:pt>
                <c:pt idx="67">
                  <c:v>1.942231</c:v>
                </c:pt>
                <c:pt idx="68">
                  <c:v>1.9443980000000001</c:v>
                </c:pt>
                <c:pt idx="69">
                  <c:v>1.944995</c:v>
                </c:pt>
                <c:pt idx="70">
                  <c:v>1.9444920000000001</c:v>
                </c:pt>
                <c:pt idx="71">
                  <c:v>1.94468</c:v>
                </c:pt>
                <c:pt idx="72">
                  <c:v>1.9432370000000001</c:v>
                </c:pt>
                <c:pt idx="73">
                  <c:v>1.9410130000000001</c:v>
                </c:pt>
                <c:pt idx="74">
                  <c:v>1.941092</c:v>
                </c:pt>
                <c:pt idx="75">
                  <c:v>1.9415249999999999</c:v>
                </c:pt>
                <c:pt idx="76">
                  <c:v>1.9404589999999999</c:v>
                </c:pt>
                <c:pt idx="77">
                  <c:v>1.942828</c:v>
                </c:pt>
                <c:pt idx="78">
                  <c:v>1.9433339999999999</c:v>
                </c:pt>
                <c:pt idx="79">
                  <c:v>1.9427289999999999</c:v>
                </c:pt>
                <c:pt idx="80">
                  <c:v>1.942944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'r0F4_-45'!$A$165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'r0F4_-45'!$K$165:$K$245</c:f>
              <c:numCache>
                <c:formatCode>General</c:formatCode>
                <c:ptCount val="81"/>
                <c:pt idx="0">
                  <c:v>1.93394</c:v>
                </c:pt>
                <c:pt idx="1">
                  <c:v>1.932755</c:v>
                </c:pt>
                <c:pt idx="2">
                  <c:v>1.9324220000000001</c:v>
                </c:pt>
                <c:pt idx="3">
                  <c:v>1.9323969999999999</c:v>
                </c:pt>
                <c:pt idx="4">
                  <c:v>1.932194</c:v>
                </c:pt>
                <c:pt idx="5">
                  <c:v>1.9336930000000001</c:v>
                </c:pt>
                <c:pt idx="6">
                  <c:v>1.933954</c:v>
                </c:pt>
                <c:pt idx="7">
                  <c:v>1.93354</c:v>
                </c:pt>
                <c:pt idx="8">
                  <c:v>1.9337260000000001</c:v>
                </c:pt>
                <c:pt idx="9">
                  <c:v>1.9355119999999999</c:v>
                </c:pt>
                <c:pt idx="10">
                  <c:v>1.9340790000000001</c:v>
                </c:pt>
                <c:pt idx="11">
                  <c:v>1.933859</c:v>
                </c:pt>
                <c:pt idx="12">
                  <c:v>1.9341269999999999</c:v>
                </c:pt>
                <c:pt idx="13">
                  <c:v>1.9335370000000001</c:v>
                </c:pt>
                <c:pt idx="14">
                  <c:v>1.935209</c:v>
                </c:pt>
                <c:pt idx="15">
                  <c:v>1.935416</c:v>
                </c:pt>
                <c:pt idx="16">
                  <c:v>1.935038</c:v>
                </c:pt>
                <c:pt idx="17">
                  <c:v>1.9352529999999999</c:v>
                </c:pt>
                <c:pt idx="18">
                  <c:v>1.932498</c:v>
                </c:pt>
                <c:pt idx="19">
                  <c:v>1.9307639999999999</c:v>
                </c:pt>
                <c:pt idx="20">
                  <c:v>1.9304060000000001</c:v>
                </c:pt>
                <c:pt idx="21">
                  <c:v>1.930806</c:v>
                </c:pt>
                <c:pt idx="22">
                  <c:v>1.9303269999999999</c:v>
                </c:pt>
                <c:pt idx="23">
                  <c:v>1.9322680000000001</c:v>
                </c:pt>
                <c:pt idx="24">
                  <c:v>1.9325859999999999</c:v>
                </c:pt>
                <c:pt idx="25">
                  <c:v>1.9320759999999999</c:v>
                </c:pt>
                <c:pt idx="26">
                  <c:v>1.9322440000000001</c:v>
                </c:pt>
                <c:pt idx="27">
                  <c:v>1.924893</c:v>
                </c:pt>
                <c:pt idx="28">
                  <c:v>1.9234880000000001</c:v>
                </c:pt>
                <c:pt idx="29">
                  <c:v>1.923308</c:v>
                </c:pt>
                <c:pt idx="30">
                  <c:v>1.923619</c:v>
                </c:pt>
                <c:pt idx="31">
                  <c:v>1.9232009999999999</c:v>
                </c:pt>
                <c:pt idx="32">
                  <c:v>1.924723</c:v>
                </c:pt>
                <c:pt idx="33">
                  <c:v>1.925022</c:v>
                </c:pt>
                <c:pt idx="34">
                  <c:v>1.924666</c:v>
                </c:pt>
                <c:pt idx="35">
                  <c:v>1.9248449999999999</c:v>
                </c:pt>
                <c:pt idx="36">
                  <c:v>1.9250309999999999</c:v>
                </c:pt>
                <c:pt idx="37">
                  <c:v>1.9236489999999999</c:v>
                </c:pt>
                <c:pt idx="38">
                  <c:v>1.9234169999999999</c:v>
                </c:pt>
                <c:pt idx="39">
                  <c:v>1.9237249999999999</c:v>
                </c:pt>
                <c:pt idx="40">
                  <c:v>1.9230529999999999</c:v>
                </c:pt>
                <c:pt idx="41">
                  <c:v>1.9248510000000001</c:v>
                </c:pt>
                <c:pt idx="42">
                  <c:v>1.92519</c:v>
                </c:pt>
                <c:pt idx="43">
                  <c:v>1.9248080000000001</c:v>
                </c:pt>
                <c:pt idx="44">
                  <c:v>1.924976</c:v>
                </c:pt>
                <c:pt idx="45">
                  <c:v>1.923508</c:v>
                </c:pt>
                <c:pt idx="46">
                  <c:v>1.922013</c:v>
                </c:pt>
                <c:pt idx="47">
                  <c:v>1.921446</c:v>
                </c:pt>
                <c:pt idx="48">
                  <c:v>1.9220299999999999</c:v>
                </c:pt>
                <c:pt idx="49">
                  <c:v>1.921497</c:v>
                </c:pt>
                <c:pt idx="50">
                  <c:v>1.9233439999999999</c:v>
                </c:pt>
                <c:pt idx="51">
                  <c:v>1.9237249999999999</c:v>
                </c:pt>
                <c:pt idx="52">
                  <c:v>1.9232720000000001</c:v>
                </c:pt>
                <c:pt idx="53">
                  <c:v>1.923413</c:v>
                </c:pt>
                <c:pt idx="54">
                  <c:v>1.9429000000000001</c:v>
                </c:pt>
                <c:pt idx="55">
                  <c:v>1.941298</c:v>
                </c:pt>
                <c:pt idx="56">
                  <c:v>1.9410750000000001</c:v>
                </c:pt>
                <c:pt idx="57">
                  <c:v>1.941055</c:v>
                </c:pt>
                <c:pt idx="58">
                  <c:v>1.938866</c:v>
                </c:pt>
                <c:pt idx="59">
                  <c:v>1.94248</c:v>
                </c:pt>
                <c:pt idx="60">
                  <c:v>1.942866</c:v>
                </c:pt>
                <c:pt idx="61">
                  <c:v>1.94232</c:v>
                </c:pt>
                <c:pt idx="62">
                  <c:v>1.942588</c:v>
                </c:pt>
                <c:pt idx="63">
                  <c:v>1.94401</c:v>
                </c:pt>
                <c:pt idx="64">
                  <c:v>1.942078</c:v>
                </c:pt>
                <c:pt idx="65">
                  <c:v>1.942061</c:v>
                </c:pt>
                <c:pt idx="66">
                  <c:v>1.941981</c:v>
                </c:pt>
                <c:pt idx="67">
                  <c:v>1.941244</c:v>
                </c:pt>
                <c:pt idx="68">
                  <c:v>1.943654</c:v>
                </c:pt>
                <c:pt idx="69">
                  <c:v>1.9438249999999999</c:v>
                </c:pt>
                <c:pt idx="70">
                  <c:v>1.9433739999999999</c:v>
                </c:pt>
                <c:pt idx="71">
                  <c:v>1.943527</c:v>
                </c:pt>
                <c:pt idx="72">
                  <c:v>1.942326</c:v>
                </c:pt>
                <c:pt idx="73">
                  <c:v>1.9402299999999999</c:v>
                </c:pt>
                <c:pt idx="74">
                  <c:v>1.9400770000000001</c:v>
                </c:pt>
                <c:pt idx="75">
                  <c:v>1.9404999999999999</c:v>
                </c:pt>
                <c:pt idx="76">
                  <c:v>1.93964</c:v>
                </c:pt>
                <c:pt idx="77">
                  <c:v>1.941891</c:v>
                </c:pt>
                <c:pt idx="78">
                  <c:v>1.9423349999999999</c:v>
                </c:pt>
                <c:pt idx="79">
                  <c:v>1.941754</c:v>
                </c:pt>
                <c:pt idx="80">
                  <c:v>1.941983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'r0F4_-45'!$A$246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'r0F4_-45'!$K$246:$K$326</c:f>
              <c:numCache>
                <c:formatCode>General</c:formatCode>
                <c:ptCount val="81"/>
                <c:pt idx="0">
                  <c:v>1.9326890000000001</c:v>
                </c:pt>
                <c:pt idx="1">
                  <c:v>1.931257</c:v>
                </c:pt>
                <c:pt idx="2">
                  <c:v>1.9312419999999999</c:v>
                </c:pt>
                <c:pt idx="3">
                  <c:v>1.9312290000000001</c:v>
                </c:pt>
                <c:pt idx="4">
                  <c:v>1.9309080000000001</c:v>
                </c:pt>
                <c:pt idx="5">
                  <c:v>1.9324790000000001</c:v>
                </c:pt>
                <c:pt idx="6">
                  <c:v>1.932763</c:v>
                </c:pt>
                <c:pt idx="7">
                  <c:v>1.9323239999999999</c:v>
                </c:pt>
                <c:pt idx="8">
                  <c:v>1.9324969999999999</c:v>
                </c:pt>
                <c:pt idx="9">
                  <c:v>1.9339550000000001</c:v>
                </c:pt>
                <c:pt idx="10">
                  <c:v>1.9325840000000001</c:v>
                </c:pt>
                <c:pt idx="11">
                  <c:v>1.9327209999999999</c:v>
                </c:pt>
                <c:pt idx="12">
                  <c:v>1.932714</c:v>
                </c:pt>
                <c:pt idx="13">
                  <c:v>1.9321459999999999</c:v>
                </c:pt>
                <c:pt idx="14">
                  <c:v>1.9336960000000001</c:v>
                </c:pt>
                <c:pt idx="15">
                  <c:v>1.9339040000000001</c:v>
                </c:pt>
                <c:pt idx="16">
                  <c:v>1.933546</c:v>
                </c:pt>
                <c:pt idx="17">
                  <c:v>1.9336739999999999</c:v>
                </c:pt>
                <c:pt idx="18">
                  <c:v>1.931689</c:v>
                </c:pt>
                <c:pt idx="19">
                  <c:v>1.9296340000000001</c:v>
                </c:pt>
                <c:pt idx="20">
                  <c:v>1.9293020000000001</c:v>
                </c:pt>
                <c:pt idx="21">
                  <c:v>1.9298630000000001</c:v>
                </c:pt>
                <c:pt idx="22">
                  <c:v>1.9294249999999999</c:v>
                </c:pt>
                <c:pt idx="23">
                  <c:v>1.9314039999999999</c:v>
                </c:pt>
                <c:pt idx="24">
                  <c:v>1.9317359999999999</c:v>
                </c:pt>
                <c:pt idx="25">
                  <c:v>1.9313020000000001</c:v>
                </c:pt>
                <c:pt idx="26">
                  <c:v>1.931457</c:v>
                </c:pt>
                <c:pt idx="27">
                  <c:v>1.923559</c:v>
                </c:pt>
                <c:pt idx="28">
                  <c:v>1.922072</c:v>
                </c:pt>
                <c:pt idx="29">
                  <c:v>1.921896</c:v>
                </c:pt>
                <c:pt idx="30">
                  <c:v>1.922121</c:v>
                </c:pt>
                <c:pt idx="31">
                  <c:v>1.921862</c:v>
                </c:pt>
                <c:pt idx="32">
                  <c:v>1.9234199999999999</c:v>
                </c:pt>
                <c:pt idx="33">
                  <c:v>1.923689</c:v>
                </c:pt>
                <c:pt idx="34">
                  <c:v>1.923295</c:v>
                </c:pt>
                <c:pt idx="35">
                  <c:v>1.9234450000000001</c:v>
                </c:pt>
                <c:pt idx="36">
                  <c:v>1.9235169999999999</c:v>
                </c:pt>
                <c:pt idx="37">
                  <c:v>1.922064</c:v>
                </c:pt>
                <c:pt idx="38">
                  <c:v>1.92191</c:v>
                </c:pt>
                <c:pt idx="39">
                  <c:v>1.922264</c:v>
                </c:pt>
                <c:pt idx="40">
                  <c:v>1.9217109999999999</c:v>
                </c:pt>
                <c:pt idx="41">
                  <c:v>1.923394</c:v>
                </c:pt>
                <c:pt idx="42">
                  <c:v>1.9236819999999999</c:v>
                </c:pt>
                <c:pt idx="43">
                  <c:v>1.923195</c:v>
                </c:pt>
                <c:pt idx="44">
                  <c:v>1.923538</c:v>
                </c:pt>
                <c:pt idx="45">
                  <c:v>1.922364</c:v>
                </c:pt>
                <c:pt idx="46">
                  <c:v>1.9205639999999999</c:v>
                </c:pt>
                <c:pt idx="47">
                  <c:v>1.920261</c:v>
                </c:pt>
                <c:pt idx="48">
                  <c:v>1.9208959999999999</c:v>
                </c:pt>
                <c:pt idx="49">
                  <c:v>1.920312</c:v>
                </c:pt>
                <c:pt idx="50">
                  <c:v>1.922296</c:v>
                </c:pt>
                <c:pt idx="51">
                  <c:v>1.9225650000000001</c:v>
                </c:pt>
                <c:pt idx="52">
                  <c:v>1.9220710000000001</c:v>
                </c:pt>
                <c:pt idx="53">
                  <c:v>1.9223349999999999</c:v>
                </c:pt>
                <c:pt idx="54">
                  <c:v>1.942008</c:v>
                </c:pt>
                <c:pt idx="55">
                  <c:v>1.940131</c:v>
                </c:pt>
                <c:pt idx="56">
                  <c:v>1.940002</c:v>
                </c:pt>
                <c:pt idx="57">
                  <c:v>1.94007</c:v>
                </c:pt>
                <c:pt idx="58">
                  <c:v>1.9397139999999999</c:v>
                </c:pt>
                <c:pt idx="59">
                  <c:v>1.941732</c:v>
                </c:pt>
                <c:pt idx="60">
                  <c:v>1.94197</c:v>
                </c:pt>
                <c:pt idx="61">
                  <c:v>1.9414149999999999</c:v>
                </c:pt>
                <c:pt idx="62">
                  <c:v>1.9416329999999999</c:v>
                </c:pt>
                <c:pt idx="63">
                  <c:v>1.9427300000000001</c:v>
                </c:pt>
                <c:pt idx="64">
                  <c:v>1.940842</c:v>
                </c:pt>
                <c:pt idx="65">
                  <c:v>1.940877</c:v>
                </c:pt>
                <c:pt idx="66">
                  <c:v>1.9408270000000001</c:v>
                </c:pt>
                <c:pt idx="67">
                  <c:v>1.940205</c:v>
                </c:pt>
                <c:pt idx="68">
                  <c:v>1.9424699999999999</c:v>
                </c:pt>
                <c:pt idx="69">
                  <c:v>1.9427099999999999</c:v>
                </c:pt>
                <c:pt idx="70">
                  <c:v>1.9421839999999999</c:v>
                </c:pt>
                <c:pt idx="71">
                  <c:v>1.9424090000000001</c:v>
                </c:pt>
                <c:pt idx="72">
                  <c:v>1.941533</c:v>
                </c:pt>
                <c:pt idx="73">
                  <c:v>1.939406</c:v>
                </c:pt>
                <c:pt idx="74">
                  <c:v>1.939225</c:v>
                </c:pt>
                <c:pt idx="75">
                  <c:v>1.9396119999999999</c:v>
                </c:pt>
                <c:pt idx="76">
                  <c:v>1.938912</c:v>
                </c:pt>
                <c:pt idx="77">
                  <c:v>1.94123</c:v>
                </c:pt>
                <c:pt idx="78">
                  <c:v>1.9416</c:v>
                </c:pt>
                <c:pt idx="79">
                  <c:v>1.9410350000000001</c:v>
                </c:pt>
                <c:pt idx="80">
                  <c:v>1.9412180000000001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'r0F4_-45'!$A$327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'r0F4_-45'!$K$327:$K$407</c:f>
              <c:numCache>
                <c:formatCode>General</c:formatCode>
                <c:ptCount val="81"/>
                <c:pt idx="0">
                  <c:v>1.9342440000000001</c:v>
                </c:pt>
                <c:pt idx="1">
                  <c:v>1.9332210000000001</c:v>
                </c:pt>
                <c:pt idx="2">
                  <c:v>1.932992</c:v>
                </c:pt>
                <c:pt idx="3">
                  <c:v>1.933011</c:v>
                </c:pt>
                <c:pt idx="4">
                  <c:v>1.9326140000000001</c:v>
                </c:pt>
                <c:pt idx="5">
                  <c:v>1.934158</c:v>
                </c:pt>
                <c:pt idx="6">
                  <c:v>1.9343619999999999</c:v>
                </c:pt>
                <c:pt idx="7">
                  <c:v>1.93384</c:v>
                </c:pt>
                <c:pt idx="8">
                  <c:v>1.9341109999999999</c:v>
                </c:pt>
                <c:pt idx="9">
                  <c:v>1.936097</c:v>
                </c:pt>
                <c:pt idx="10">
                  <c:v>1.9350210000000001</c:v>
                </c:pt>
                <c:pt idx="11">
                  <c:v>1.935325</c:v>
                </c:pt>
                <c:pt idx="12">
                  <c:v>1.9352780000000001</c:v>
                </c:pt>
                <c:pt idx="13">
                  <c:v>1.9344319999999999</c:v>
                </c:pt>
                <c:pt idx="14">
                  <c:v>1.9361390000000001</c:v>
                </c:pt>
                <c:pt idx="15">
                  <c:v>1.936264</c:v>
                </c:pt>
                <c:pt idx="16">
                  <c:v>1.93571</c:v>
                </c:pt>
                <c:pt idx="17">
                  <c:v>1.9360090000000001</c:v>
                </c:pt>
                <c:pt idx="18">
                  <c:v>1.9327179999999999</c:v>
                </c:pt>
                <c:pt idx="19">
                  <c:v>1.9311050000000001</c:v>
                </c:pt>
                <c:pt idx="20">
                  <c:v>1.930733</c:v>
                </c:pt>
                <c:pt idx="21">
                  <c:v>1.931098</c:v>
                </c:pt>
                <c:pt idx="22">
                  <c:v>1.93059</c:v>
                </c:pt>
                <c:pt idx="23">
                  <c:v>1.9325810000000001</c:v>
                </c:pt>
                <c:pt idx="24">
                  <c:v>1.93285</c:v>
                </c:pt>
                <c:pt idx="25">
                  <c:v>1.9322969999999999</c:v>
                </c:pt>
                <c:pt idx="26">
                  <c:v>1.9325300000000001</c:v>
                </c:pt>
                <c:pt idx="27">
                  <c:v>1.9253549999999999</c:v>
                </c:pt>
                <c:pt idx="28">
                  <c:v>1.924212</c:v>
                </c:pt>
                <c:pt idx="29">
                  <c:v>1.9241269999999999</c:v>
                </c:pt>
                <c:pt idx="30">
                  <c:v>1.9241680000000001</c:v>
                </c:pt>
                <c:pt idx="31">
                  <c:v>1.923718</c:v>
                </c:pt>
                <c:pt idx="32">
                  <c:v>1.925241</c:v>
                </c:pt>
                <c:pt idx="33">
                  <c:v>1.9255770000000001</c:v>
                </c:pt>
                <c:pt idx="34">
                  <c:v>1.9250750000000001</c:v>
                </c:pt>
                <c:pt idx="35">
                  <c:v>1.9253100000000001</c:v>
                </c:pt>
                <c:pt idx="36">
                  <c:v>1.9254519999999999</c:v>
                </c:pt>
                <c:pt idx="37">
                  <c:v>1.924282</c:v>
                </c:pt>
                <c:pt idx="38">
                  <c:v>1.9243749999999999</c:v>
                </c:pt>
                <c:pt idx="39">
                  <c:v>1.9245369999999999</c:v>
                </c:pt>
                <c:pt idx="40">
                  <c:v>1.9237219999999999</c:v>
                </c:pt>
                <c:pt idx="41">
                  <c:v>1.9255439999999999</c:v>
                </c:pt>
                <c:pt idx="42">
                  <c:v>1.9258230000000001</c:v>
                </c:pt>
                <c:pt idx="43">
                  <c:v>1.9252180000000001</c:v>
                </c:pt>
                <c:pt idx="44">
                  <c:v>1.925565</c:v>
                </c:pt>
                <c:pt idx="45">
                  <c:v>1.9236580000000001</c:v>
                </c:pt>
                <c:pt idx="46">
                  <c:v>1.9222459999999999</c:v>
                </c:pt>
                <c:pt idx="47">
                  <c:v>1.9218729999999999</c:v>
                </c:pt>
                <c:pt idx="48">
                  <c:v>1.922334</c:v>
                </c:pt>
                <c:pt idx="49">
                  <c:v>1.92188</c:v>
                </c:pt>
                <c:pt idx="50">
                  <c:v>1.9237029999999999</c:v>
                </c:pt>
                <c:pt idx="51">
                  <c:v>1.924013</c:v>
                </c:pt>
                <c:pt idx="52">
                  <c:v>1.9234100000000001</c:v>
                </c:pt>
                <c:pt idx="53">
                  <c:v>1.923718</c:v>
                </c:pt>
                <c:pt idx="54">
                  <c:v>1.9433260000000001</c:v>
                </c:pt>
                <c:pt idx="55">
                  <c:v>1.94171</c:v>
                </c:pt>
                <c:pt idx="56">
                  <c:v>1.9416420000000001</c:v>
                </c:pt>
                <c:pt idx="57">
                  <c:v>1.9415789999999999</c:v>
                </c:pt>
                <c:pt idx="58">
                  <c:v>1.9411130000000001</c:v>
                </c:pt>
                <c:pt idx="59">
                  <c:v>1.943144</c:v>
                </c:pt>
                <c:pt idx="60">
                  <c:v>1.9434480000000001</c:v>
                </c:pt>
                <c:pt idx="61">
                  <c:v>1.9427589999999999</c:v>
                </c:pt>
                <c:pt idx="62">
                  <c:v>1.9430719999999999</c:v>
                </c:pt>
                <c:pt idx="63">
                  <c:v>1.9446920000000001</c:v>
                </c:pt>
                <c:pt idx="64">
                  <c:v>1.94312</c:v>
                </c:pt>
                <c:pt idx="65">
                  <c:v>1.9433279999999999</c:v>
                </c:pt>
                <c:pt idx="66">
                  <c:v>1.9430989999999999</c:v>
                </c:pt>
                <c:pt idx="67">
                  <c:v>1.9422809999999999</c:v>
                </c:pt>
                <c:pt idx="68">
                  <c:v>1.944577</c:v>
                </c:pt>
                <c:pt idx="69">
                  <c:v>1.9448129999999999</c:v>
                </c:pt>
                <c:pt idx="70">
                  <c:v>1.9442189999999999</c:v>
                </c:pt>
                <c:pt idx="71">
                  <c:v>1.944461</c:v>
                </c:pt>
                <c:pt idx="72">
                  <c:v>1.942628</c:v>
                </c:pt>
                <c:pt idx="73">
                  <c:v>1.940666</c:v>
                </c:pt>
                <c:pt idx="74">
                  <c:v>1.9406680000000001</c:v>
                </c:pt>
                <c:pt idx="75">
                  <c:v>1.940952</c:v>
                </c:pt>
                <c:pt idx="76">
                  <c:v>1.940008</c:v>
                </c:pt>
                <c:pt idx="77">
                  <c:v>1.942439</c:v>
                </c:pt>
                <c:pt idx="78">
                  <c:v>1.942726</c:v>
                </c:pt>
                <c:pt idx="79">
                  <c:v>1.9421980000000001</c:v>
                </c:pt>
                <c:pt idx="80">
                  <c:v>1.9424220000000001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139136"/>
        <c:axId val="54542336"/>
      </c:lineChart>
      <c:catAx>
        <c:axId val="54139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542336"/>
        <c:crosses val="autoZero"/>
        <c:auto val="1"/>
        <c:lblAlgn val="ctr"/>
        <c:lblOffset val="100"/>
        <c:noMultiLvlLbl val="0"/>
      </c:catAx>
      <c:valAx>
        <c:axId val="545423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139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'r0h_-45'!$A$3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'r0h_-45'!$B$3:$B$83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'r0h_-45'!$S$3:$S$83</c:f>
              <c:numCache>
                <c:formatCode>General</c:formatCode>
                <c:ptCount val="81"/>
                <c:pt idx="0">
                  <c:v>2.6857069999999998</c:v>
                </c:pt>
                <c:pt idx="1">
                  <c:v>2.605715</c:v>
                </c:pt>
                <c:pt idx="2">
                  <c:v>2.5983290000000001</c:v>
                </c:pt>
                <c:pt idx="3">
                  <c:v>2.6116769999999998</c:v>
                </c:pt>
                <c:pt idx="4">
                  <c:v>2.6126870000000002</c:v>
                </c:pt>
                <c:pt idx="5">
                  <c:v>2.6931319999999999</c:v>
                </c:pt>
                <c:pt idx="6">
                  <c:v>2.6760380000000001</c:v>
                </c:pt>
                <c:pt idx="7">
                  <c:v>2.685921</c:v>
                </c:pt>
                <c:pt idx="8">
                  <c:v>2.6821969999999999</c:v>
                </c:pt>
                <c:pt idx="9">
                  <c:v>2.657559</c:v>
                </c:pt>
                <c:pt idx="10">
                  <c:v>2.672987</c:v>
                </c:pt>
                <c:pt idx="11">
                  <c:v>2.6669459999999998</c:v>
                </c:pt>
                <c:pt idx="12">
                  <c:v>2.6789670000000001</c:v>
                </c:pt>
                <c:pt idx="13">
                  <c:v>2.6643219999999999</c:v>
                </c:pt>
                <c:pt idx="14">
                  <c:v>2.6576010000000001</c:v>
                </c:pt>
                <c:pt idx="15">
                  <c:v>2.6491389999999999</c:v>
                </c:pt>
                <c:pt idx="16">
                  <c:v>2.6609929999999999</c:v>
                </c:pt>
                <c:pt idx="17">
                  <c:v>2.6459139999999999</c:v>
                </c:pt>
                <c:pt idx="18">
                  <c:v>2.705711</c:v>
                </c:pt>
                <c:pt idx="19">
                  <c:v>2.6657950000000001</c:v>
                </c:pt>
                <c:pt idx="20">
                  <c:v>2.6416539999999999</c:v>
                </c:pt>
                <c:pt idx="21">
                  <c:v>2.6547619999999998</c:v>
                </c:pt>
                <c:pt idx="22">
                  <c:v>2.654712</c:v>
                </c:pt>
                <c:pt idx="23">
                  <c:v>2.7124630000000001</c:v>
                </c:pt>
                <c:pt idx="24">
                  <c:v>2.7057579999999999</c:v>
                </c:pt>
                <c:pt idx="25">
                  <c:v>2.7099090000000001</c:v>
                </c:pt>
                <c:pt idx="26">
                  <c:v>2.7048519999999998</c:v>
                </c:pt>
                <c:pt idx="27">
                  <c:v>2.6941630000000001</c:v>
                </c:pt>
                <c:pt idx="28">
                  <c:v>2.59436</c:v>
                </c:pt>
                <c:pt idx="29">
                  <c:v>2.573664</c:v>
                </c:pt>
                <c:pt idx="30">
                  <c:v>2.61571</c:v>
                </c:pt>
                <c:pt idx="31">
                  <c:v>2.6144440000000002</c:v>
                </c:pt>
                <c:pt idx="32">
                  <c:v>2.695316</c:v>
                </c:pt>
                <c:pt idx="33">
                  <c:v>2.6873109999999998</c:v>
                </c:pt>
                <c:pt idx="34">
                  <c:v>2.692555</c:v>
                </c:pt>
                <c:pt idx="35">
                  <c:v>2.6898599999999999</c:v>
                </c:pt>
                <c:pt idx="36">
                  <c:v>2.6679529999999998</c:v>
                </c:pt>
                <c:pt idx="37">
                  <c:v>2.5738949999999998</c:v>
                </c:pt>
                <c:pt idx="38">
                  <c:v>2.5631810000000002</c:v>
                </c:pt>
                <c:pt idx="39">
                  <c:v>2.5511979999999999</c:v>
                </c:pt>
                <c:pt idx="40">
                  <c:v>2.5599210000000001</c:v>
                </c:pt>
                <c:pt idx="41">
                  <c:v>2.6701800000000002</c:v>
                </c:pt>
                <c:pt idx="42">
                  <c:v>2.6433599999999999</c:v>
                </c:pt>
                <c:pt idx="43">
                  <c:v>2.646004</c:v>
                </c:pt>
                <c:pt idx="44">
                  <c:v>2.6592120000000001</c:v>
                </c:pt>
                <c:pt idx="45">
                  <c:v>2.7080540000000002</c:v>
                </c:pt>
                <c:pt idx="46">
                  <c:v>2.6912639999999999</c:v>
                </c:pt>
                <c:pt idx="47">
                  <c:v>2.6281829999999999</c:v>
                </c:pt>
                <c:pt idx="48">
                  <c:v>2.682661</c:v>
                </c:pt>
                <c:pt idx="49">
                  <c:v>2.692002</c:v>
                </c:pt>
                <c:pt idx="50">
                  <c:v>2.7078660000000001</c:v>
                </c:pt>
                <c:pt idx="51">
                  <c:v>2.7069619999999999</c:v>
                </c:pt>
                <c:pt idx="52">
                  <c:v>2.7050360000000002</c:v>
                </c:pt>
                <c:pt idx="53">
                  <c:v>2.7082259999999998</c:v>
                </c:pt>
                <c:pt idx="54">
                  <c:v>2.6916679999999999</c:v>
                </c:pt>
                <c:pt idx="55">
                  <c:v>2.6506409999999998</c:v>
                </c:pt>
                <c:pt idx="56">
                  <c:v>2.622789</c:v>
                </c:pt>
                <c:pt idx="57">
                  <c:v>2.641127</c:v>
                </c:pt>
                <c:pt idx="58">
                  <c:v>2.6342669999999999</c:v>
                </c:pt>
                <c:pt idx="59">
                  <c:v>2.6883430000000001</c:v>
                </c:pt>
                <c:pt idx="60">
                  <c:v>2.6847439999999998</c:v>
                </c:pt>
                <c:pt idx="61">
                  <c:v>2.6824270000000001</c:v>
                </c:pt>
                <c:pt idx="62">
                  <c:v>2.6854100000000001</c:v>
                </c:pt>
                <c:pt idx="63">
                  <c:v>2.6408619999999998</c:v>
                </c:pt>
                <c:pt idx="64">
                  <c:v>2.6706979999999998</c:v>
                </c:pt>
                <c:pt idx="65">
                  <c:v>2.6561210000000002</c:v>
                </c:pt>
                <c:pt idx="66">
                  <c:v>2.6589469999999999</c:v>
                </c:pt>
                <c:pt idx="67">
                  <c:v>2.666077</c:v>
                </c:pt>
                <c:pt idx="68">
                  <c:v>2.6386349999999998</c:v>
                </c:pt>
                <c:pt idx="69">
                  <c:v>2.6308739999999999</c:v>
                </c:pt>
                <c:pt idx="70">
                  <c:v>2.688259</c:v>
                </c:pt>
                <c:pt idx="71">
                  <c:v>2.6308820000000002</c:v>
                </c:pt>
                <c:pt idx="72">
                  <c:v>2.688367</c:v>
                </c:pt>
                <c:pt idx="73">
                  <c:v>2.6541350000000001</c:v>
                </c:pt>
                <c:pt idx="74">
                  <c:v>2.6367479999999999</c:v>
                </c:pt>
                <c:pt idx="75">
                  <c:v>2.6433740000000001</c:v>
                </c:pt>
                <c:pt idx="76">
                  <c:v>2.6447210000000001</c:v>
                </c:pt>
                <c:pt idx="77">
                  <c:v>2.6937470000000001</c:v>
                </c:pt>
                <c:pt idx="78">
                  <c:v>2.6847919999999998</c:v>
                </c:pt>
                <c:pt idx="79">
                  <c:v>2.6875360000000001</c:v>
                </c:pt>
                <c:pt idx="80">
                  <c:v>2.6874039999999999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'r0h_-45'!$A$84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'r0h_-45'!$S$84:$S$164</c:f>
              <c:numCache>
                <c:formatCode>General</c:formatCode>
                <c:ptCount val="81"/>
                <c:pt idx="0">
                  <c:v>2.7063739999999998</c:v>
                </c:pt>
                <c:pt idx="1">
                  <c:v>2.6307689999999999</c:v>
                </c:pt>
                <c:pt idx="2">
                  <c:v>2.6184789999999998</c:v>
                </c:pt>
                <c:pt idx="3">
                  <c:v>2.6196470000000001</c:v>
                </c:pt>
                <c:pt idx="4">
                  <c:v>2.6522790000000001</c:v>
                </c:pt>
                <c:pt idx="5">
                  <c:v>2.7057190000000002</c:v>
                </c:pt>
                <c:pt idx="6">
                  <c:v>2.6943100000000002</c:v>
                </c:pt>
                <c:pt idx="7">
                  <c:v>2.6960169999999999</c:v>
                </c:pt>
                <c:pt idx="8">
                  <c:v>2.6950530000000001</c:v>
                </c:pt>
                <c:pt idx="9">
                  <c:v>2.6340210000000002</c:v>
                </c:pt>
                <c:pt idx="10">
                  <c:v>2.672202</c:v>
                </c:pt>
                <c:pt idx="11">
                  <c:v>2.6555849999999999</c:v>
                </c:pt>
                <c:pt idx="12">
                  <c:v>2.6703239999999999</c:v>
                </c:pt>
                <c:pt idx="13">
                  <c:v>2.6766109999999999</c:v>
                </c:pt>
                <c:pt idx="14">
                  <c:v>2.6453669999999998</c:v>
                </c:pt>
                <c:pt idx="15">
                  <c:v>2.6250840000000002</c:v>
                </c:pt>
                <c:pt idx="16">
                  <c:v>2.6341679999999998</c:v>
                </c:pt>
                <c:pt idx="17">
                  <c:v>2.620924</c:v>
                </c:pt>
                <c:pt idx="18">
                  <c:v>2.7405659999999998</c:v>
                </c:pt>
                <c:pt idx="19">
                  <c:v>2.6930909999999999</c:v>
                </c:pt>
                <c:pt idx="20">
                  <c:v>2.652768</c:v>
                </c:pt>
                <c:pt idx="21">
                  <c:v>2.677511</c:v>
                </c:pt>
                <c:pt idx="22">
                  <c:v>2.7075689999999999</c:v>
                </c:pt>
                <c:pt idx="23">
                  <c:v>2.7542629999999999</c:v>
                </c:pt>
                <c:pt idx="24">
                  <c:v>2.7378619999999998</c:v>
                </c:pt>
                <c:pt idx="25">
                  <c:v>2.740793</c:v>
                </c:pt>
                <c:pt idx="26">
                  <c:v>2.7379530000000001</c:v>
                </c:pt>
                <c:pt idx="27">
                  <c:v>2.6924809999999999</c:v>
                </c:pt>
                <c:pt idx="28">
                  <c:v>2.5883759999999998</c:v>
                </c:pt>
                <c:pt idx="29">
                  <c:v>2.5446550000000001</c:v>
                </c:pt>
                <c:pt idx="30">
                  <c:v>2.5880930000000002</c:v>
                </c:pt>
                <c:pt idx="31">
                  <c:v>2.608457</c:v>
                </c:pt>
                <c:pt idx="32">
                  <c:v>2.6975799999999999</c:v>
                </c:pt>
                <c:pt idx="33">
                  <c:v>2.682458</c:v>
                </c:pt>
                <c:pt idx="34">
                  <c:v>2.6815720000000001</c:v>
                </c:pt>
                <c:pt idx="35">
                  <c:v>2.6867640000000002</c:v>
                </c:pt>
                <c:pt idx="36">
                  <c:v>2.6293229999999999</c:v>
                </c:pt>
                <c:pt idx="37">
                  <c:v>2.5691670000000002</c:v>
                </c:pt>
                <c:pt idx="38">
                  <c:v>2.5380069999999999</c:v>
                </c:pt>
                <c:pt idx="39">
                  <c:v>2.5365850000000001</c:v>
                </c:pt>
                <c:pt idx="40">
                  <c:v>2.5658750000000001</c:v>
                </c:pt>
                <c:pt idx="41">
                  <c:v>2.6398259999999998</c:v>
                </c:pt>
                <c:pt idx="42">
                  <c:v>2.6073240000000002</c:v>
                </c:pt>
                <c:pt idx="43">
                  <c:v>2.6062759999999998</c:v>
                </c:pt>
                <c:pt idx="44">
                  <c:v>2.6201270000000001</c:v>
                </c:pt>
                <c:pt idx="45">
                  <c:v>2.7092450000000001</c:v>
                </c:pt>
                <c:pt idx="46">
                  <c:v>2.7077309999999999</c:v>
                </c:pt>
                <c:pt idx="47">
                  <c:v>2.669737</c:v>
                </c:pt>
                <c:pt idx="48">
                  <c:v>2.6975479999999998</c:v>
                </c:pt>
                <c:pt idx="49">
                  <c:v>2.7059690000000001</c:v>
                </c:pt>
                <c:pt idx="50">
                  <c:v>2.7094680000000002</c:v>
                </c:pt>
                <c:pt idx="51">
                  <c:v>2.708853</c:v>
                </c:pt>
                <c:pt idx="52">
                  <c:v>2.7056800000000001</c:v>
                </c:pt>
                <c:pt idx="53">
                  <c:v>2.707859</c:v>
                </c:pt>
                <c:pt idx="54">
                  <c:v>2.7076180000000001</c:v>
                </c:pt>
                <c:pt idx="55">
                  <c:v>2.6708639999999999</c:v>
                </c:pt>
                <c:pt idx="56">
                  <c:v>2.6215649999999999</c:v>
                </c:pt>
                <c:pt idx="57">
                  <c:v>2.6538590000000002</c:v>
                </c:pt>
                <c:pt idx="58">
                  <c:v>2.6706829999999999</c:v>
                </c:pt>
                <c:pt idx="59">
                  <c:v>2.7104499999999998</c:v>
                </c:pt>
                <c:pt idx="60">
                  <c:v>2.7026020000000002</c:v>
                </c:pt>
                <c:pt idx="61">
                  <c:v>2.6986690000000002</c:v>
                </c:pt>
                <c:pt idx="62">
                  <c:v>2.700666</c:v>
                </c:pt>
                <c:pt idx="63">
                  <c:v>2.6981130000000002</c:v>
                </c:pt>
                <c:pt idx="64">
                  <c:v>2.6730480000000001</c:v>
                </c:pt>
                <c:pt idx="65">
                  <c:v>2.646131</c:v>
                </c:pt>
                <c:pt idx="66">
                  <c:v>2.656282</c:v>
                </c:pt>
                <c:pt idx="67">
                  <c:v>2.6739480000000002</c:v>
                </c:pt>
                <c:pt idx="68">
                  <c:v>2.707487</c:v>
                </c:pt>
                <c:pt idx="69">
                  <c:v>2.6770779999999998</c:v>
                </c:pt>
                <c:pt idx="70">
                  <c:v>2.6731349999999998</c:v>
                </c:pt>
                <c:pt idx="71">
                  <c:v>2.6694610000000001</c:v>
                </c:pt>
                <c:pt idx="72">
                  <c:v>2.7049500000000002</c:v>
                </c:pt>
                <c:pt idx="73">
                  <c:v>2.6805240000000001</c:v>
                </c:pt>
                <c:pt idx="74">
                  <c:v>2.6365020000000001</c:v>
                </c:pt>
                <c:pt idx="75">
                  <c:v>2.6591680000000002</c:v>
                </c:pt>
                <c:pt idx="76">
                  <c:v>2.6832310000000001</c:v>
                </c:pt>
                <c:pt idx="77">
                  <c:v>2.7097509999999998</c:v>
                </c:pt>
                <c:pt idx="78">
                  <c:v>2.7045870000000001</c:v>
                </c:pt>
                <c:pt idx="79">
                  <c:v>2.7020439999999999</c:v>
                </c:pt>
                <c:pt idx="80">
                  <c:v>2.701543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'r0h_-45'!$A$165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'r0h_-45'!$S$165:$S$245</c:f>
              <c:numCache>
                <c:formatCode>General</c:formatCode>
                <c:ptCount val="81"/>
                <c:pt idx="0">
                  <c:v>2.7312020000000001</c:v>
                </c:pt>
                <c:pt idx="1">
                  <c:v>2.648577</c:v>
                </c:pt>
                <c:pt idx="2">
                  <c:v>2.6246049999999999</c:v>
                </c:pt>
                <c:pt idx="3">
                  <c:v>2.6589429999999998</c:v>
                </c:pt>
                <c:pt idx="4">
                  <c:v>2.6696550000000001</c:v>
                </c:pt>
                <c:pt idx="5">
                  <c:v>2.7205509999999999</c:v>
                </c:pt>
                <c:pt idx="6">
                  <c:v>2.728529</c:v>
                </c:pt>
                <c:pt idx="7">
                  <c:v>2.7385090000000001</c:v>
                </c:pt>
                <c:pt idx="8">
                  <c:v>2.732558</c:v>
                </c:pt>
                <c:pt idx="9">
                  <c:v>2.7192850000000002</c:v>
                </c:pt>
                <c:pt idx="10">
                  <c:v>2.6897160000000002</c:v>
                </c:pt>
                <c:pt idx="11">
                  <c:v>2.6820400000000002</c:v>
                </c:pt>
                <c:pt idx="12">
                  <c:v>2.691954</c:v>
                </c:pt>
                <c:pt idx="13">
                  <c:v>2.694372</c:v>
                </c:pt>
                <c:pt idx="14">
                  <c:v>2.7155960000000001</c:v>
                </c:pt>
                <c:pt idx="15">
                  <c:v>2.7093159999999998</c:v>
                </c:pt>
                <c:pt idx="16">
                  <c:v>2.7088610000000002</c:v>
                </c:pt>
                <c:pt idx="17">
                  <c:v>2.7124820000000001</c:v>
                </c:pt>
                <c:pt idx="18">
                  <c:v>2.7643219999999999</c:v>
                </c:pt>
                <c:pt idx="19">
                  <c:v>2.6946080000000001</c:v>
                </c:pt>
                <c:pt idx="20">
                  <c:v>2.6734429999999998</c:v>
                </c:pt>
                <c:pt idx="21">
                  <c:v>2.6975199999999999</c:v>
                </c:pt>
                <c:pt idx="22">
                  <c:v>2.7209449999999999</c:v>
                </c:pt>
                <c:pt idx="23">
                  <c:v>2.7604630000000001</c:v>
                </c:pt>
                <c:pt idx="24">
                  <c:v>2.7655940000000001</c:v>
                </c:pt>
                <c:pt idx="25">
                  <c:v>2.7659760000000002</c:v>
                </c:pt>
                <c:pt idx="26">
                  <c:v>2.765298</c:v>
                </c:pt>
                <c:pt idx="27">
                  <c:v>2.706089</c:v>
                </c:pt>
                <c:pt idx="28">
                  <c:v>2.6715900000000001</c:v>
                </c:pt>
                <c:pt idx="29">
                  <c:v>2.640244</c:v>
                </c:pt>
                <c:pt idx="30">
                  <c:v>2.6785730000000001</c:v>
                </c:pt>
                <c:pt idx="31">
                  <c:v>2.685708</c:v>
                </c:pt>
                <c:pt idx="32">
                  <c:v>2.7090730000000001</c:v>
                </c:pt>
                <c:pt idx="33">
                  <c:v>2.705193</c:v>
                </c:pt>
                <c:pt idx="34">
                  <c:v>2.7038039999999999</c:v>
                </c:pt>
                <c:pt idx="35">
                  <c:v>2.7040510000000002</c:v>
                </c:pt>
                <c:pt idx="36">
                  <c:v>2.7034820000000002</c:v>
                </c:pt>
                <c:pt idx="37">
                  <c:v>2.672132</c:v>
                </c:pt>
                <c:pt idx="38">
                  <c:v>2.648946</c:v>
                </c:pt>
                <c:pt idx="39">
                  <c:v>2.6877260000000001</c:v>
                </c:pt>
                <c:pt idx="40">
                  <c:v>2.689864</c:v>
                </c:pt>
                <c:pt idx="41">
                  <c:v>2.7022539999999999</c:v>
                </c:pt>
                <c:pt idx="42">
                  <c:v>2.7038199999999999</c:v>
                </c:pt>
                <c:pt idx="43">
                  <c:v>2.701746</c:v>
                </c:pt>
                <c:pt idx="44">
                  <c:v>2.7034799999999999</c:v>
                </c:pt>
                <c:pt idx="45">
                  <c:v>2.7168929999999998</c:v>
                </c:pt>
                <c:pt idx="46">
                  <c:v>2.705209</c:v>
                </c:pt>
                <c:pt idx="47">
                  <c:v>2.7018870000000001</c:v>
                </c:pt>
                <c:pt idx="48">
                  <c:v>2.7096309999999999</c:v>
                </c:pt>
                <c:pt idx="49">
                  <c:v>2.7114690000000001</c:v>
                </c:pt>
                <c:pt idx="50">
                  <c:v>2.7178900000000001</c:v>
                </c:pt>
                <c:pt idx="51">
                  <c:v>2.7183389999999998</c:v>
                </c:pt>
                <c:pt idx="52">
                  <c:v>2.7154340000000001</c:v>
                </c:pt>
                <c:pt idx="53">
                  <c:v>2.7171370000000001</c:v>
                </c:pt>
                <c:pt idx="54">
                  <c:v>2.7203050000000002</c:v>
                </c:pt>
                <c:pt idx="55">
                  <c:v>2.6624279999999998</c:v>
                </c:pt>
                <c:pt idx="56">
                  <c:v>2.6461070000000002</c:v>
                </c:pt>
                <c:pt idx="57">
                  <c:v>2.6722399999999999</c:v>
                </c:pt>
                <c:pt idx="58">
                  <c:v>2.6799200000000001</c:v>
                </c:pt>
                <c:pt idx="59">
                  <c:v>2.714575</c:v>
                </c:pt>
                <c:pt idx="60">
                  <c:v>2.7224599999999999</c:v>
                </c:pt>
                <c:pt idx="61">
                  <c:v>2.72085</c:v>
                </c:pt>
                <c:pt idx="62">
                  <c:v>2.7192219999999998</c:v>
                </c:pt>
                <c:pt idx="63">
                  <c:v>2.6705969999999999</c:v>
                </c:pt>
                <c:pt idx="64">
                  <c:v>2.634287</c:v>
                </c:pt>
                <c:pt idx="65">
                  <c:v>2.6110319999999998</c:v>
                </c:pt>
                <c:pt idx="66">
                  <c:v>2.633343</c:v>
                </c:pt>
                <c:pt idx="67">
                  <c:v>2.6435569999999999</c:v>
                </c:pt>
                <c:pt idx="68">
                  <c:v>2.6667960000000002</c:v>
                </c:pt>
                <c:pt idx="69">
                  <c:v>2.671468</c:v>
                </c:pt>
                <c:pt idx="70">
                  <c:v>2.7250130000000001</c:v>
                </c:pt>
                <c:pt idx="71">
                  <c:v>2.6674920000000002</c:v>
                </c:pt>
                <c:pt idx="72">
                  <c:v>2.718191</c:v>
                </c:pt>
                <c:pt idx="73">
                  <c:v>2.6848719999999999</c:v>
                </c:pt>
                <c:pt idx="74">
                  <c:v>2.6593589999999998</c:v>
                </c:pt>
                <c:pt idx="75">
                  <c:v>2.6791399999999999</c:v>
                </c:pt>
                <c:pt idx="76">
                  <c:v>2.6864210000000002</c:v>
                </c:pt>
                <c:pt idx="77">
                  <c:v>2.715732</c:v>
                </c:pt>
                <c:pt idx="78">
                  <c:v>2.7226050000000002</c:v>
                </c:pt>
                <c:pt idx="79">
                  <c:v>2.7205710000000001</c:v>
                </c:pt>
                <c:pt idx="80">
                  <c:v>2.719141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'r0h_-45'!$A$246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'r0h_-45'!$S$246:$S$326</c:f>
              <c:numCache>
                <c:formatCode>General</c:formatCode>
                <c:ptCount val="81"/>
                <c:pt idx="0">
                  <c:v>2.6701839999999999</c:v>
                </c:pt>
                <c:pt idx="1">
                  <c:v>2.5896279999999998</c:v>
                </c:pt>
                <c:pt idx="2">
                  <c:v>2.5685950000000002</c:v>
                </c:pt>
                <c:pt idx="3">
                  <c:v>2.597261</c:v>
                </c:pt>
                <c:pt idx="4">
                  <c:v>2.6060490000000001</c:v>
                </c:pt>
                <c:pt idx="5">
                  <c:v>2.6517810000000002</c:v>
                </c:pt>
                <c:pt idx="6">
                  <c:v>2.6594959999999999</c:v>
                </c:pt>
                <c:pt idx="7">
                  <c:v>2.669349</c:v>
                </c:pt>
                <c:pt idx="8">
                  <c:v>2.650585</c:v>
                </c:pt>
                <c:pt idx="9">
                  <c:v>2.5827749999999998</c:v>
                </c:pt>
                <c:pt idx="10">
                  <c:v>2.6061800000000002</c:v>
                </c:pt>
                <c:pt idx="11">
                  <c:v>2.6092789999999999</c:v>
                </c:pt>
                <c:pt idx="12">
                  <c:v>2.6128</c:v>
                </c:pt>
                <c:pt idx="13">
                  <c:v>2.577448</c:v>
                </c:pt>
                <c:pt idx="14">
                  <c:v>2.575453</c:v>
                </c:pt>
                <c:pt idx="15">
                  <c:v>2.5812080000000002</c:v>
                </c:pt>
                <c:pt idx="16">
                  <c:v>2.5845799999999999</c:v>
                </c:pt>
                <c:pt idx="17">
                  <c:v>2.5645440000000002</c:v>
                </c:pt>
                <c:pt idx="18">
                  <c:v>2.7099060000000001</c:v>
                </c:pt>
                <c:pt idx="19">
                  <c:v>2.6468880000000001</c:v>
                </c:pt>
                <c:pt idx="20">
                  <c:v>2.6167129999999998</c:v>
                </c:pt>
                <c:pt idx="21">
                  <c:v>2.647068</c:v>
                </c:pt>
                <c:pt idx="22">
                  <c:v>2.6519159999999999</c:v>
                </c:pt>
                <c:pt idx="23">
                  <c:v>2.7037849999999999</c:v>
                </c:pt>
                <c:pt idx="24">
                  <c:v>2.70513</c:v>
                </c:pt>
                <c:pt idx="25">
                  <c:v>2.7169189999999999</c:v>
                </c:pt>
                <c:pt idx="26">
                  <c:v>2.6996169999999999</c:v>
                </c:pt>
                <c:pt idx="27">
                  <c:v>2.6676639999999998</c:v>
                </c:pt>
                <c:pt idx="28">
                  <c:v>2.5336419999999999</c:v>
                </c:pt>
                <c:pt idx="29">
                  <c:v>2.5143960000000001</c:v>
                </c:pt>
                <c:pt idx="30">
                  <c:v>2.5531999999999999</c:v>
                </c:pt>
                <c:pt idx="31">
                  <c:v>2.5673159999999999</c:v>
                </c:pt>
                <c:pt idx="32">
                  <c:v>2.6527880000000001</c:v>
                </c:pt>
                <c:pt idx="33">
                  <c:v>2.6522570000000001</c:v>
                </c:pt>
                <c:pt idx="34">
                  <c:v>2.6500509999999999</c:v>
                </c:pt>
                <c:pt idx="35">
                  <c:v>2.654487</c:v>
                </c:pt>
                <c:pt idx="36">
                  <c:v>2.586128</c:v>
                </c:pt>
                <c:pt idx="37">
                  <c:v>2.521611</c:v>
                </c:pt>
                <c:pt idx="38">
                  <c:v>2.503136</c:v>
                </c:pt>
                <c:pt idx="39">
                  <c:v>2.5181990000000001</c:v>
                </c:pt>
                <c:pt idx="40">
                  <c:v>2.5226039999999998</c:v>
                </c:pt>
                <c:pt idx="41">
                  <c:v>2.5683760000000002</c:v>
                </c:pt>
                <c:pt idx="42">
                  <c:v>2.567148</c:v>
                </c:pt>
                <c:pt idx="43">
                  <c:v>2.5730059999999999</c:v>
                </c:pt>
                <c:pt idx="44">
                  <c:v>2.569315</c:v>
                </c:pt>
                <c:pt idx="45">
                  <c:v>2.6929479999999999</c:v>
                </c:pt>
                <c:pt idx="46">
                  <c:v>2.6745169999999998</c:v>
                </c:pt>
                <c:pt idx="47">
                  <c:v>2.6419820000000001</c:v>
                </c:pt>
                <c:pt idx="48">
                  <c:v>2.6765690000000002</c:v>
                </c:pt>
                <c:pt idx="49">
                  <c:v>2.6814939999999998</c:v>
                </c:pt>
                <c:pt idx="50">
                  <c:v>2.6916660000000001</c:v>
                </c:pt>
                <c:pt idx="51">
                  <c:v>2.6928420000000002</c:v>
                </c:pt>
                <c:pt idx="52">
                  <c:v>2.6898460000000002</c:v>
                </c:pt>
                <c:pt idx="53">
                  <c:v>2.6923910000000002</c:v>
                </c:pt>
                <c:pt idx="54">
                  <c:v>2.6786919999999999</c:v>
                </c:pt>
                <c:pt idx="55">
                  <c:v>2.6229879999999999</c:v>
                </c:pt>
                <c:pt idx="56">
                  <c:v>2.5956830000000002</c:v>
                </c:pt>
                <c:pt idx="57">
                  <c:v>2.6249549999999999</c:v>
                </c:pt>
                <c:pt idx="58">
                  <c:v>2.6237300000000001</c:v>
                </c:pt>
                <c:pt idx="59">
                  <c:v>2.6713460000000002</c:v>
                </c:pt>
                <c:pt idx="60">
                  <c:v>2.6811210000000001</c:v>
                </c:pt>
                <c:pt idx="61">
                  <c:v>2.6735609999999999</c:v>
                </c:pt>
                <c:pt idx="62">
                  <c:v>2.6719780000000002</c:v>
                </c:pt>
                <c:pt idx="63">
                  <c:v>2.6470150000000001</c:v>
                </c:pt>
                <c:pt idx="64">
                  <c:v>2.6082869999999998</c:v>
                </c:pt>
                <c:pt idx="65">
                  <c:v>2.5941339999999999</c:v>
                </c:pt>
                <c:pt idx="66">
                  <c:v>2.5934949999999999</c:v>
                </c:pt>
                <c:pt idx="67">
                  <c:v>2.5983070000000001</c:v>
                </c:pt>
                <c:pt idx="68">
                  <c:v>2.6378529999999998</c:v>
                </c:pt>
                <c:pt idx="69">
                  <c:v>2.6376759999999999</c:v>
                </c:pt>
                <c:pt idx="70">
                  <c:v>2.633178</c:v>
                </c:pt>
                <c:pt idx="71">
                  <c:v>2.6307559999999999</c:v>
                </c:pt>
                <c:pt idx="72">
                  <c:v>2.6781630000000001</c:v>
                </c:pt>
                <c:pt idx="73">
                  <c:v>2.6335839999999999</c:v>
                </c:pt>
                <c:pt idx="74">
                  <c:v>2.6024039999999999</c:v>
                </c:pt>
                <c:pt idx="75">
                  <c:v>2.6342759999999998</c:v>
                </c:pt>
                <c:pt idx="76">
                  <c:v>2.6394419999999998</c:v>
                </c:pt>
                <c:pt idx="77">
                  <c:v>2.6736629999999999</c:v>
                </c:pt>
                <c:pt idx="78">
                  <c:v>2.6783190000000001</c:v>
                </c:pt>
                <c:pt idx="79">
                  <c:v>2.6794739999999999</c:v>
                </c:pt>
                <c:pt idx="80">
                  <c:v>2.672552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'r0h_-45'!$A$327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'r0h_-45'!$S$327:$S$407</c:f>
              <c:numCache>
                <c:formatCode>General</c:formatCode>
                <c:ptCount val="81"/>
                <c:pt idx="0">
                  <c:v>2.6425200000000002</c:v>
                </c:pt>
                <c:pt idx="1">
                  <c:v>2.5841620000000001</c:v>
                </c:pt>
                <c:pt idx="2">
                  <c:v>2.576371</c:v>
                </c:pt>
                <c:pt idx="3">
                  <c:v>2.5728840000000002</c:v>
                </c:pt>
                <c:pt idx="4">
                  <c:v>2.604117</c:v>
                </c:pt>
                <c:pt idx="5">
                  <c:v>2.6302759999999998</c:v>
                </c:pt>
                <c:pt idx="6">
                  <c:v>2.6379290000000002</c:v>
                </c:pt>
                <c:pt idx="7">
                  <c:v>2.638341</c:v>
                </c:pt>
                <c:pt idx="8">
                  <c:v>2.6270579999999999</c:v>
                </c:pt>
                <c:pt idx="9">
                  <c:v>2.5998290000000002</c:v>
                </c:pt>
                <c:pt idx="10">
                  <c:v>2.6592859999999998</c:v>
                </c:pt>
                <c:pt idx="11">
                  <c:v>2.6424379999999998</c:v>
                </c:pt>
                <c:pt idx="12">
                  <c:v>2.6107559999999999</c:v>
                </c:pt>
                <c:pt idx="13">
                  <c:v>2.6640290000000002</c:v>
                </c:pt>
                <c:pt idx="14">
                  <c:v>2.5959940000000001</c:v>
                </c:pt>
                <c:pt idx="15">
                  <c:v>2.6019739999999998</c:v>
                </c:pt>
                <c:pt idx="16">
                  <c:v>2.6115059999999999</c:v>
                </c:pt>
                <c:pt idx="17">
                  <c:v>2.5781860000000001</c:v>
                </c:pt>
                <c:pt idx="18">
                  <c:v>2.6701769999999998</c:v>
                </c:pt>
                <c:pt idx="19">
                  <c:v>2.6252209999999998</c:v>
                </c:pt>
                <c:pt idx="20">
                  <c:v>2.5944259999999999</c:v>
                </c:pt>
                <c:pt idx="21">
                  <c:v>2.6171820000000001</c:v>
                </c:pt>
                <c:pt idx="22">
                  <c:v>2.639014</c:v>
                </c:pt>
                <c:pt idx="23">
                  <c:v>2.6679279999999999</c:v>
                </c:pt>
                <c:pt idx="24">
                  <c:v>2.672812</c:v>
                </c:pt>
                <c:pt idx="25">
                  <c:v>2.6786850000000002</c:v>
                </c:pt>
                <c:pt idx="26">
                  <c:v>2.6600440000000001</c:v>
                </c:pt>
                <c:pt idx="27">
                  <c:v>2.6536390000000001</c:v>
                </c:pt>
                <c:pt idx="28">
                  <c:v>2.5552260000000002</c:v>
                </c:pt>
                <c:pt idx="29">
                  <c:v>2.5128089999999998</c:v>
                </c:pt>
                <c:pt idx="30">
                  <c:v>2.549356</c:v>
                </c:pt>
                <c:pt idx="31">
                  <c:v>2.5840920000000001</c:v>
                </c:pt>
                <c:pt idx="32">
                  <c:v>2.637769</c:v>
                </c:pt>
                <c:pt idx="33">
                  <c:v>2.644088</c:v>
                </c:pt>
                <c:pt idx="34">
                  <c:v>2.642042</c:v>
                </c:pt>
                <c:pt idx="35">
                  <c:v>2.6333739999999999</c:v>
                </c:pt>
                <c:pt idx="36">
                  <c:v>2.5934539999999999</c:v>
                </c:pt>
                <c:pt idx="37">
                  <c:v>2.5388269999999999</c:v>
                </c:pt>
                <c:pt idx="38">
                  <c:v>2.504702</c:v>
                </c:pt>
                <c:pt idx="39">
                  <c:v>2.5138980000000002</c:v>
                </c:pt>
                <c:pt idx="40">
                  <c:v>2.5413619999999999</c:v>
                </c:pt>
                <c:pt idx="41">
                  <c:v>2.5691359999999999</c:v>
                </c:pt>
                <c:pt idx="42">
                  <c:v>2.5779000000000001</c:v>
                </c:pt>
                <c:pt idx="43">
                  <c:v>2.5804309999999999</c:v>
                </c:pt>
                <c:pt idx="44">
                  <c:v>2.5681060000000002</c:v>
                </c:pt>
                <c:pt idx="45">
                  <c:v>2.696259</c:v>
                </c:pt>
                <c:pt idx="46">
                  <c:v>2.6305399999999999</c:v>
                </c:pt>
                <c:pt idx="47">
                  <c:v>2.6258110000000001</c:v>
                </c:pt>
                <c:pt idx="48">
                  <c:v>2.6591360000000002</c:v>
                </c:pt>
                <c:pt idx="49">
                  <c:v>2.6789830000000001</c:v>
                </c:pt>
                <c:pt idx="50">
                  <c:v>2.6910889999999998</c:v>
                </c:pt>
                <c:pt idx="51">
                  <c:v>2.693943</c:v>
                </c:pt>
                <c:pt idx="52">
                  <c:v>2.6925750000000002</c:v>
                </c:pt>
                <c:pt idx="53">
                  <c:v>2.6922790000000001</c:v>
                </c:pt>
                <c:pt idx="54">
                  <c:v>2.6578949999999999</c:v>
                </c:pt>
                <c:pt idx="55">
                  <c:v>2.620336</c:v>
                </c:pt>
                <c:pt idx="56">
                  <c:v>2.575869</c:v>
                </c:pt>
                <c:pt idx="57">
                  <c:v>2.6020029999999998</c:v>
                </c:pt>
                <c:pt idx="58">
                  <c:v>2.623516</c:v>
                </c:pt>
                <c:pt idx="59">
                  <c:v>2.6476359999999999</c:v>
                </c:pt>
                <c:pt idx="60">
                  <c:v>2.656453</c:v>
                </c:pt>
                <c:pt idx="61">
                  <c:v>2.6563629999999998</c:v>
                </c:pt>
                <c:pt idx="62">
                  <c:v>2.649708</c:v>
                </c:pt>
                <c:pt idx="63">
                  <c:v>2.6046640000000001</c:v>
                </c:pt>
                <c:pt idx="64">
                  <c:v>2.5734970000000001</c:v>
                </c:pt>
                <c:pt idx="65">
                  <c:v>2.6241159999999999</c:v>
                </c:pt>
                <c:pt idx="66">
                  <c:v>2.609861</c:v>
                </c:pt>
                <c:pt idx="67">
                  <c:v>2.5836039999999998</c:v>
                </c:pt>
                <c:pt idx="68">
                  <c:v>2.6473460000000002</c:v>
                </c:pt>
                <c:pt idx="69">
                  <c:v>2.6434060000000001</c:v>
                </c:pt>
                <c:pt idx="70">
                  <c:v>2.644822</c:v>
                </c:pt>
                <c:pt idx="71">
                  <c:v>2.6358470000000001</c:v>
                </c:pt>
                <c:pt idx="72">
                  <c:v>2.6594030000000002</c:v>
                </c:pt>
                <c:pt idx="73">
                  <c:v>2.6342279999999998</c:v>
                </c:pt>
                <c:pt idx="74">
                  <c:v>2.5817000000000001</c:v>
                </c:pt>
                <c:pt idx="75">
                  <c:v>2.6057239999999999</c:v>
                </c:pt>
                <c:pt idx="76">
                  <c:v>2.6383570000000001</c:v>
                </c:pt>
                <c:pt idx="77">
                  <c:v>2.652269</c:v>
                </c:pt>
                <c:pt idx="78">
                  <c:v>2.6587130000000001</c:v>
                </c:pt>
                <c:pt idx="79">
                  <c:v>2.6577760000000001</c:v>
                </c:pt>
                <c:pt idx="80">
                  <c:v>2.652399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593408"/>
        <c:axId val="54594944"/>
      </c:lineChart>
      <c:catAx>
        <c:axId val="545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594944"/>
        <c:crosses val="autoZero"/>
        <c:auto val="1"/>
        <c:lblAlgn val="ctr"/>
        <c:lblOffset val="100"/>
        <c:noMultiLvlLbl val="0"/>
      </c:catAx>
      <c:valAx>
        <c:axId val="54594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593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'r0h_-45'!$A$3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'r0h_-45'!$B$3:$B$83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'r0h_-45'!$T$3:$T$83</c:f>
              <c:numCache>
                <c:formatCode>General</c:formatCode>
                <c:ptCount val="81"/>
                <c:pt idx="0">
                  <c:v>0.29839494999999999</c:v>
                </c:pt>
                <c:pt idx="1">
                  <c:v>0.34356058</c:v>
                </c:pt>
                <c:pt idx="2">
                  <c:v>0.34584211999999998</c:v>
                </c:pt>
                <c:pt idx="3">
                  <c:v>0.33920499999999998</c:v>
                </c:pt>
                <c:pt idx="4">
                  <c:v>0.33691009999999999</c:v>
                </c:pt>
                <c:pt idx="5">
                  <c:v>0.29337310999999999</c:v>
                </c:pt>
                <c:pt idx="6">
                  <c:v>0.30536406999999999</c:v>
                </c:pt>
                <c:pt idx="7">
                  <c:v>0.29831858999999999</c:v>
                </c:pt>
                <c:pt idx="8">
                  <c:v>0.29891115000000001</c:v>
                </c:pt>
                <c:pt idx="9">
                  <c:v>0.29957610000000001</c:v>
                </c:pt>
                <c:pt idx="10">
                  <c:v>0.14037877000000001</c:v>
                </c:pt>
                <c:pt idx="11">
                  <c:v>0.14235908999999999</c:v>
                </c:pt>
                <c:pt idx="12">
                  <c:v>0.18311458999999999</c:v>
                </c:pt>
                <c:pt idx="13">
                  <c:v>0.25123262000000002</c:v>
                </c:pt>
                <c:pt idx="14">
                  <c:v>0.29662024999999997</c:v>
                </c:pt>
                <c:pt idx="15">
                  <c:v>0.30308932</c:v>
                </c:pt>
                <c:pt idx="16">
                  <c:v>0.29014470999999997</c:v>
                </c:pt>
                <c:pt idx="17">
                  <c:v>0.30529916000000001</c:v>
                </c:pt>
                <c:pt idx="18">
                  <c:v>0.26998514000000001</c:v>
                </c:pt>
                <c:pt idx="19">
                  <c:v>0.30958437999999999</c:v>
                </c:pt>
                <c:pt idx="20">
                  <c:v>0.32360125000000001</c:v>
                </c:pt>
                <c:pt idx="21">
                  <c:v>0.31234266999999999</c:v>
                </c:pt>
                <c:pt idx="22">
                  <c:v>0.30905721000000003</c:v>
                </c:pt>
                <c:pt idx="23">
                  <c:v>0.26353756</c:v>
                </c:pt>
                <c:pt idx="24">
                  <c:v>0.27007121000000001</c:v>
                </c:pt>
                <c:pt idx="25">
                  <c:v>0.26492178</c:v>
                </c:pt>
                <c:pt idx="26">
                  <c:v>0.26794287999999999</c:v>
                </c:pt>
                <c:pt idx="27">
                  <c:v>0.19247800000000001</c:v>
                </c:pt>
                <c:pt idx="28">
                  <c:v>0.30635088999999999</c:v>
                </c:pt>
                <c:pt idx="29">
                  <c:v>0.31286564</c:v>
                </c:pt>
                <c:pt idx="30">
                  <c:v>0.29254669</c:v>
                </c:pt>
                <c:pt idx="31">
                  <c:v>0.29098313999999997</c:v>
                </c:pt>
                <c:pt idx="32">
                  <c:v>0.18853384000000001</c:v>
                </c:pt>
                <c:pt idx="33">
                  <c:v>0.20992815000000001</c:v>
                </c:pt>
                <c:pt idx="34">
                  <c:v>0.19537552999999999</c:v>
                </c:pt>
                <c:pt idx="35">
                  <c:v>0.20051335000000001</c:v>
                </c:pt>
                <c:pt idx="36">
                  <c:v>0.24525461000000001</c:v>
                </c:pt>
                <c:pt idx="37">
                  <c:v>0.30881368999999997</c:v>
                </c:pt>
                <c:pt idx="38">
                  <c:v>0.30978106999999999</c:v>
                </c:pt>
                <c:pt idx="39">
                  <c:v>0.31300749999999999</c:v>
                </c:pt>
                <c:pt idx="40">
                  <c:v>0.31163752</c:v>
                </c:pt>
                <c:pt idx="41">
                  <c:v>0.24232482999999999</c:v>
                </c:pt>
                <c:pt idx="42">
                  <c:v>0.27339595999999999</c:v>
                </c:pt>
                <c:pt idx="43">
                  <c:v>0.26933446999999999</c:v>
                </c:pt>
                <c:pt idx="44">
                  <c:v>0.25596796999999999</c:v>
                </c:pt>
                <c:pt idx="45">
                  <c:v>9.7428719999999996E-2</c:v>
                </c:pt>
                <c:pt idx="46">
                  <c:v>0.19396946000000001</c:v>
                </c:pt>
                <c:pt idx="47">
                  <c:v>0.29043936999999997</c:v>
                </c:pt>
                <c:pt idx="48">
                  <c:v>0.23145080000000001</c:v>
                </c:pt>
                <c:pt idx="49">
                  <c:v>0.177977</c:v>
                </c:pt>
                <c:pt idx="50">
                  <c:v>9.7434309999999996E-2</c:v>
                </c:pt>
                <c:pt idx="51">
                  <c:v>9.853249E-2</c:v>
                </c:pt>
                <c:pt idx="52">
                  <c:v>9.7931879999999999E-2</c:v>
                </c:pt>
                <c:pt idx="53">
                  <c:v>9.7724489999999997E-2</c:v>
                </c:pt>
                <c:pt idx="54">
                  <c:v>0.34039533</c:v>
                </c:pt>
                <c:pt idx="55">
                  <c:v>0.36780744999999998</c:v>
                </c:pt>
                <c:pt idx="56">
                  <c:v>0.37554612999999998</c:v>
                </c:pt>
                <c:pt idx="57">
                  <c:v>0.36520397999999998</c:v>
                </c:pt>
                <c:pt idx="58">
                  <c:v>0.36378503000000001</c:v>
                </c:pt>
                <c:pt idx="59">
                  <c:v>0.34139350000000002</c:v>
                </c:pt>
                <c:pt idx="60">
                  <c:v>0.34424102000000001</c:v>
                </c:pt>
                <c:pt idx="61">
                  <c:v>0.34178006999999999</c:v>
                </c:pt>
                <c:pt idx="62">
                  <c:v>0.34148359</c:v>
                </c:pt>
                <c:pt idx="63">
                  <c:v>0.36723989000000001</c:v>
                </c:pt>
                <c:pt idx="64">
                  <c:v>0.32157773000000001</c:v>
                </c:pt>
                <c:pt idx="65">
                  <c:v>0.32725829000000001</c:v>
                </c:pt>
                <c:pt idx="66">
                  <c:v>0.32754161999999998</c:v>
                </c:pt>
                <c:pt idx="67">
                  <c:v>0.31865460000000001</c:v>
                </c:pt>
                <c:pt idx="68">
                  <c:v>0.36638331000000002</c:v>
                </c:pt>
                <c:pt idx="69">
                  <c:v>0.36722618000000001</c:v>
                </c:pt>
                <c:pt idx="70">
                  <c:v>0.32010832</c:v>
                </c:pt>
                <c:pt idx="71">
                  <c:v>0.36584896</c:v>
                </c:pt>
                <c:pt idx="72">
                  <c:v>0.33677411000000002</c:v>
                </c:pt>
                <c:pt idx="73">
                  <c:v>0.35955187999999999</c:v>
                </c:pt>
                <c:pt idx="74">
                  <c:v>0.36853173</c:v>
                </c:pt>
                <c:pt idx="75">
                  <c:v>0.36048891999999999</c:v>
                </c:pt>
                <c:pt idx="76">
                  <c:v>0.35582373</c:v>
                </c:pt>
                <c:pt idx="77">
                  <c:v>0.33459979000000001</c:v>
                </c:pt>
                <c:pt idx="78">
                  <c:v>0.33918983000000003</c:v>
                </c:pt>
                <c:pt idx="79">
                  <c:v>0.33573496000000003</c:v>
                </c:pt>
                <c:pt idx="80">
                  <c:v>0.33620828000000003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'r0h_-45'!$A$84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'r0h_-45'!$T$84:$T$164</c:f>
              <c:numCache>
                <c:formatCode>General</c:formatCode>
                <c:ptCount val="81"/>
                <c:pt idx="0">
                  <c:v>0.28427323999999998</c:v>
                </c:pt>
                <c:pt idx="1">
                  <c:v>0.33991801999999999</c:v>
                </c:pt>
                <c:pt idx="2">
                  <c:v>0.33156875000000002</c:v>
                </c:pt>
                <c:pt idx="3">
                  <c:v>0.33761898000000001</c:v>
                </c:pt>
                <c:pt idx="4">
                  <c:v>0.32858387</c:v>
                </c:pt>
                <c:pt idx="5">
                  <c:v>0.28449404</c:v>
                </c:pt>
                <c:pt idx="6">
                  <c:v>0.29331099999999999</c:v>
                </c:pt>
                <c:pt idx="7">
                  <c:v>0.29173291000000001</c:v>
                </c:pt>
                <c:pt idx="8">
                  <c:v>0.29018015000000003</c:v>
                </c:pt>
                <c:pt idx="9">
                  <c:v>0.31913382000000001</c:v>
                </c:pt>
                <c:pt idx="10">
                  <c:v>0.14109188</c:v>
                </c:pt>
                <c:pt idx="11">
                  <c:v>0.14410833000000001</c:v>
                </c:pt>
                <c:pt idx="12">
                  <c:v>0.17181083999999999</c:v>
                </c:pt>
                <c:pt idx="13">
                  <c:v>0.13742056</c:v>
                </c:pt>
                <c:pt idx="14">
                  <c:v>0.31026995000000002</c:v>
                </c:pt>
                <c:pt idx="15">
                  <c:v>0.32000971</c:v>
                </c:pt>
                <c:pt idx="16">
                  <c:v>0.31353240999999998</c:v>
                </c:pt>
                <c:pt idx="17">
                  <c:v>0.32163997999999999</c:v>
                </c:pt>
                <c:pt idx="18">
                  <c:v>0.22656177</c:v>
                </c:pt>
                <c:pt idx="19">
                  <c:v>0.29165029999999997</c:v>
                </c:pt>
                <c:pt idx="20">
                  <c:v>0.31993598000000001</c:v>
                </c:pt>
                <c:pt idx="21">
                  <c:v>0.30081719000000001</c:v>
                </c:pt>
                <c:pt idx="22">
                  <c:v>0.27507710000000002</c:v>
                </c:pt>
                <c:pt idx="23">
                  <c:v>0.19914502000000001</c:v>
                </c:pt>
                <c:pt idx="24">
                  <c:v>0.23100580000000001</c:v>
                </c:pt>
                <c:pt idx="25">
                  <c:v>0.22395808</c:v>
                </c:pt>
                <c:pt idx="26">
                  <c:v>0.22524230000000001</c:v>
                </c:pt>
                <c:pt idx="27">
                  <c:v>0.21117985</c:v>
                </c:pt>
                <c:pt idx="28">
                  <c:v>0.31419802000000002</c:v>
                </c:pt>
                <c:pt idx="29">
                  <c:v>0.31866603999999998</c:v>
                </c:pt>
                <c:pt idx="30">
                  <c:v>0.30885648999999998</c:v>
                </c:pt>
                <c:pt idx="31">
                  <c:v>0.30172110000000002</c:v>
                </c:pt>
                <c:pt idx="32">
                  <c:v>0.19912057999999999</c:v>
                </c:pt>
                <c:pt idx="33">
                  <c:v>0.23098814000000001</c:v>
                </c:pt>
                <c:pt idx="34">
                  <c:v>0.22960206999999999</c:v>
                </c:pt>
                <c:pt idx="35">
                  <c:v>0.21946809</c:v>
                </c:pt>
                <c:pt idx="36">
                  <c:v>0.29123368999999999</c:v>
                </c:pt>
                <c:pt idx="37">
                  <c:v>0.31373920999999999</c:v>
                </c:pt>
                <c:pt idx="38">
                  <c:v>0.31196475000000001</c:v>
                </c:pt>
                <c:pt idx="39">
                  <c:v>0.31657055000000001</c:v>
                </c:pt>
                <c:pt idx="40">
                  <c:v>0.31694739999999999</c:v>
                </c:pt>
                <c:pt idx="41">
                  <c:v>0.28460616</c:v>
                </c:pt>
                <c:pt idx="42">
                  <c:v>0.30404130000000001</c:v>
                </c:pt>
                <c:pt idx="43">
                  <c:v>0.30225411000000002</c:v>
                </c:pt>
                <c:pt idx="44">
                  <c:v>0.29555756</c:v>
                </c:pt>
                <c:pt idx="45">
                  <c:v>9.8471489999999995E-2</c:v>
                </c:pt>
                <c:pt idx="46">
                  <c:v>0.15824077</c:v>
                </c:pt>
                <c:pt idx="47">
                  <c:v>0.23753405999999999</c:v>
                </c:pt>
                <c:pt idx="48">
                  <c:v>0.17580088999999999</c:v>
                </c:pt>
                <c:pt idx="49">
                  <c:v>0.14316008999999999</c:v>
                </c:pt>
                <c:pt idx="50">
                  <c:v>9.8536659999999998E-2</c:v>
                </c:pt>
                <c:pt idx="51">
                  <c:v>9.9509009999999995E-2</c:v>
                </c:pt>
                <c:pt idx="52">
                  <c:v>9.8918690000000004E-2</c:v>
                </c:pt>
                <c:pt idx="53">
                  <c:v>9.8803329999999995E-2</c:v>
                </c:pt>
                <c:pt idx="54">
                  <c:v>0.33281732000000003</c:v>
                </c:pt>
                <c:pt idx="55">
                  <c:v>0.36393002000000002</c:v>
                </c:pt>
                <c:pt idx="56">
                  <c:v>0.37535149000000001</c:v>
                </c:pt>
                <c:pt idx="57">
                  <c:v>0.36329394999999998</c:v>
                </c:pt>
                <c:pt idx="58">
                  <c:v>0.35763365000000003</c:v>
                </c:pt>
                <c:pt idx="59">
                  <c:v>0.33171677999999999</c:v>
                </c:pt>
                <c:pt idx="60">
                  <c:v>0.33651033000000002</c:v>
                </c:pt>
                <c:pt idx="61">
                  <c:v>0.33515014999999998</c:v>
                </c:pt>
                <c:pt idx="62">
                  <c:v>0.33463627000000001</c:v>
                </c:pt>
                <c:pt idx="63">
                  <c:v>0.31568402000000001</c:v>
                </c:pt>
                <c:pt idx="64">
                  <c:v>0.32304149999999998</c:v>
                </c:pt>
                <c:pt idx="65">
                  <c:v>0.32723533999999999</c:v>
                </c:pt>
                <c:pt idx="66">
                  <c:v>0.32785558999999997</c:v>
                </c:pt>
                <c:pt idx="67">
                  <c:v>0.32377243</c:v>
                </c:pt>
                <c:pt idx="68">
                  <c:v>0.30396008000000002</c:v>
                </c:pt>
                <c:pt idx="69">
                  <c:v>0.33291268000000002</c:v>
                </c:pt>
                <c:pt idx="70">
                  <c:v>0.33381462000000001</c:v>
                </c:pt>
                <c:pt idx="71">
                  <c:v>0.33864853</c:v>
                </c:pt>
                <c:pt idx="72">
                  <c:v>0.32859945000000002</c:v>
                </c:pt>
                <c:pt idx="73">
                  <c:v>0.35279485999999999</c:v>
                </c:pt>
                <c:pt idx="74">
                  <c:v>0.36891326000000002</c:v>
                </c:pt>
                <c:pt idx="75">
                  <c:v>0.35753646</c:v>
                </c:pt>
                <c:pt idx="76">
                  <c:v>0.34616718000000002</c:v>
                </c:pt>
                <c:pt idx="77">
                  <c:v>0.32688950999999999</c:v>
                </c:pt>
                <c:pt idx="78">
                  <c:v>0.33008336999999999</c:v>
                </c:pt>
                <c:pt idx="79">
                  <c:v>0.32895713999999998</c:v>
                </c:pt>
                <c:pt idx="80">
                  <c:v>0.32904731999999998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'r0h_-45'!$A$165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'r0h_-45'!$T$165:$T$245</c:f>
              <c:numCache>
                <c:formatCode>General</c:formatCode>
                <c:ptCount val="81"/>
                <c:pt idx="0">
                  <c:v>0.26533705000000002</c:v>
                </c:pt>
                <c:pt idx="1">
                  <c:v>0.33908909999999998</c:v>
                </c:pt>
                <c:pt idx="2">
                  <c:v>0.34568157999999999</c:v>
                </c:pt>
                <c:pt idx="3">
                  <c:v>0.33096859000000001</c:v>
                </c:pt>
                <c:pt idx="4">
                  <c:v>0.32538908999999999</c:v>
                </c:pt>
                <c:pt idx="5">
                  <c:v>0.27551320000000001</c:v>
                </c:pt>
                <c:pt idx="6">
                  <c:v>0.26912257000000001</c:v>
                </c:pt>
                <c:pt idx="7">
                  <c:v>0.25267401</c:v>
                </c:pt>
                <c:pt idx="8">
                  <c:v>0.25723118</c:v>
                </c:pt>
                <c:pt idx="9">
                  <c:v>0.18316703000000001</c:v>
                </c:pt>
                <c:pt idx="10">
                  <c:v>0.13831495999999999</c:v>
                </c:pt>
                <c:pt idx="11">
                  <c:v>0.14039746</c:v>
                </c:pt>
                <c:pt idx="12">
                  <c:v>0.13606028000000001</c:v>
                </c:pt>
                <c:pt idx="13">
                  <c:v>0.13459605999999999</c:v>
                </c:pt>
                <c:pt idx="14">
                  <c:v>0.16970505999999999</c:v>
                </c:pt>
                <c:pt idx="15">
                  <c:v>0.13070946999999999</c:v>
                </c:pt>
                <c:pt idx="16">
                  <c:v>0.13043911999999999</c:v>
                </c:pt>
                <c:pt idx="17">
                  <c:v>0.19754406999999999</c:v>
                </c:pt>
                <c:pt idx="18">
                  <c:v>0.1935481</c:v>
                </c:pt>
                <c:pt idx="19">
                  <c:v>0.29710448</c:v>
                </c:pt>
                <c:pt idx="20">
                  <c:v>0.31514924999999999</c:v>
                </c:pt>
                <c:pt idx="21">
                  <c:v>0.29385483000000001</c:v>
                </c:pt>
                <c:pt idx="22">
                  <c:v>0.27103090000000002</c:v>
                </c:pt>
                <c:pt idx="23">
                  <c:v>0.20224538</c:v>
                </c:pt>
                <c:pt idx="24">
                  <c:v>0.19045463000000001</c:v>
                </c:pt>
                <c:pt idx="25">
                  <c:v>0.18468043000000001</c:v>
                </c:pt>
                <c:pt idx="26">
                  <c:v>0.18010657999999999</c:v>
                </c:pt>
                <c:pt idx="27">
                  <c:v>0.10765829</c:v>
                </c:pt>
                <c:pt idx="28">
                  <c:v>0.24990395000000001</c:v>
                </c:pt>
                <c:pt idx="29">
                  <c:v>0.28137708</c:v>
                </c:pt>
                <c:pt idx="30">
                  <c:v>0.23843163000000001</c:v>
                </c:pt>
                <c:pt idx="31">
                  <c:v>0.22948773</c:v>
                </c:pt>
                <c:pt idx="32">
                  <c:v>0.12776655000000001</c:v>
                </c:pt>
                <c:pt idx="33">
                  <c:v>0.10828833</c:v>
                </c:pt>
                <c:pt idx="34">
                  <c:v>0.10823990999999999</c:v>
                </c:pt>
                <c:pt idx="35">
                  <c:v>0.10754822999999999</c:v>
                </c:pt>
                <c:pt idx="36">
                  <c:v>0.16889419999999999</c:v>
                </c:pt>
                <c:pt idx="37">
                  <c:v>0.23736968999999999</c:v>
                </c:pt>
                <c:pt idx="38">
                  <c:v>0.26068248999999999</c:v>
                </c:pt>
                <c:pt idx="39">
                  <c:v>0.19975398</c:v>
                </c:pt>
                <c:pt idx="40">
                  <c:v>0.20521900000000001</c:v>
                </c:pt>
                <c:pt idx="41">
                  <c:v>0.13617116000000001</c:v>
                </c:pt>
                <c:pt idx="42">
                  <c:v>0.18005959999999999</c:v>
                </c:pt>
                <c:pt idx="43">
                  <c:v>0.15004086</c:v>
                </c:pt>
                <c:pt idx="44">
                  <c:v>0.16808897</c:v>
                </c:pt>
                <c:pt idx="45">
                  <c:v>9.6116409999999999E-2</c:v>
                </c:pt>
                <c:pt idx="46">
                  <c:v>0.17354611</c:v>
                </c:pt>
                <c:pt idx="47">
                  <c:v>0.18549131999999999</c:v>
                </c:pt>
                <c:pt idx="48">
                  <c:v>0.10071921</c:v>
                </c:pt>
                <c:pt idx="49">
                  <c:v>9.9158640000000006E-2</c:v>
                </c:pt>
                <c:pt idx="50">
                  <c:v>9.6104029999999993E-2</c:v>
                </c:pt>
                <c:pt idx="51">
                  <c:v>9.6982139999999994E-2</c:v>
                </c:pt>
                <c:pt idx="52">
                  <c:v>9.6534439999999999E-2</c:v>
                </c:pt>
                <c:pt idx="53">
                  <c:v>9.6417240000000001E-2</c:v>
                </c:pt>
                <c:pt idx="54">
                  <c:v>0.33422035</c:v>
                </c:pt>
                <c:pt idx="55">
                  <c:v>0.37071263999999998</c:v>
                </c:pt>
                <c:pt idx="56">
                  <c:v>0.37784617999999998</c:v>
                </c:pt>
                <c:pt idx="57">
                  <c:v>0.36499983000000003</c:v>
                </c:pt>
                <c:pt idx="58">
                  <c:v>0.35893130000000001</c:v>
                </c:pt>
                <c:pt idx="59">
                  <c:v>0.33701970999999997</c:v>
                </c:pt>
                <c:pt idx="60">
                  <c:v>0.33543822000000001</c:v>
                </c:pt>
                <c:pt idx="61">
                  <c:v>0.33166835</c:v>
                </c:pt>
                <c:pt idx="62">
                  <c:v>0.33365022999999999</c:v>
                </c:pt>
                <c:pt idx="63">
                  <c:v>0.36495817000000003</c:v>
                </c:pt>
                <c:pt idx="64">
                  <c:v>0.37172353000000002</c:v>
                </c:pt>
                <c:pt idx="65">
                  <c:v>0.37821722000000002</c:v>
                </c:pt>
                <c:pt idx="66">
                  <c:v>0.37154555</c:v>
                </c:pt>
                <c:pt idx="67">
                  <c:v>0.36828857999999998</c:v>
                </c:pt>
                <c:pt idx="68">
                  <c:v>0.36568138</c:v>
                </c:pt>
                <c:pt idx="69">
                  <c:v>0.36449835000000003</c:v>
                </c:pt>
                <c:pt idx="70">
                  <c:v>0.29805367999999999</c:v>
                </c:pt>
                <c:pt idx="71">
                  <c:v>0.36357516000000001</c:v>
                </c:pt>
                <c:pt idx="72">
                  <c:v>0.33036616000000002</c:v>
                </c:pt>
                <c:pt idx="73">
                  <c:v>0.35719115000000001</c:v>
                </c:pt>
                <c:pt idx="74">
                  <c:v>0.36992046000000001</c:v>
                </c:pt>
                <c:pt idx="75">
                  <c:v>0.35786116000000001</c:v>
                </c:pt>
                <c:pt idx="76">
                  <c:v>0.35158703000000002</c:v>
                </c:pt>
                <c:pt idx="77">
                  <c:v>0.33190331000000001</c:v>
                </c:pt>
                <c:pt idx="78">
                  <c:v>0.32980320000000002</c:v>
                </c:pt>
                <c:pt idx="79">
                  <c:v>0.32794672000000002</c:v>
                </c:pt>
                <c:pt idx="80">
                  <c:v>0.32874998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'r0h_-45'!$A$246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'r0h_-45'!$T$246:$T$326</c:f>
              <c:numCache>
                <c:formatCode>General</c:formatCode>
                <c:ptCount val="81"/>
                <c:pt idx="0">
                  <c:v>0.29698226</c:v>
                </c:pt>
                <c:pt idx="1">
                  <c:v>0.33754492000000003</c:v>
                </c:pt>
                <c:pt idx="2">
                  <c:v>0.33140370000000002</c:v>
                </c:pt>
                <c:pt idx="3">
                  <c:v>0.33334574</c:v>
                </c:pt>
                <c:pt idx="4">
                  <c:v>0.33103560999999998</c:v>
                </c:pt>
                <c:pt idx="5">
                  <c:v>0.30675226</c:v>
                </c:pt>
                <c:pt idx="6">
                  <c:v>0.30424248999999998</c:v>
                </c:pt>
                <c:pt idx="7">
                  <c:v>0.29748943</c:v>
                </c:pt>
                <c:pt idx="8">
                  <c:v>0.30572083999999999</c:v>
                </c:pt>
                <c:pt idx="9">
                  <c:v>0.33041394000000002</c:v>
                </c:pt>
                <c:pt idx="10">
                  <c:v>0.30329626999999998</c:v>
                </c:pt>
                <c:pt idx="11">
                  <c:v>0.28742874000000002</c:v>
                </c:pt>
                <c:pt idx="12">
                  <c:v>0.29860639999999999</c:v>
                </c:pt>
                <c:pt idx="13">
                  <c:v>0.32164258000000001</c:v>
                </c:pt>
                <c:pt idx="14">
                  <c:v>0.32941288000000002</c:v>
                </c:pt>
                <c:pt idx="15">
                  <c:v>0.32968897000000003</c:v>
                </c:pt>
                <c:pt idx="16">
                  <c:v>0.32786347999999998</c:v>
                </c:pt>
                <c:pt idx="17">
                  <c:v>0.33102914999999999</c:v>
                </c:pt>
                <c:pt idx="18">
                  <c:v>0.24846011000000001</c:v>
                </c:pt>
                <c:pt idx="19">
                  <c:v>0.30725797999999999</c:v>
                </c:pt>
                <c:pt idx="20">
                  <c:v>0.32280766999999999</c:v>
                </c:pt>
                <c:pt idx="21">
                  <c:v>0.30648692999999999</c:v>
                </c:pt>
                <c:pt idx="22">
                  <c:v>0.30149462999999999</c:v>
                </c:pt>
                <c:pt idx="23">
                  <c:v>0.25536111</c:v>
                </c:pt>
                <c:pt idx="24">
                  <c:v>0.25476705999999999</c:v>
                </c:pt>
                <c:pt idx="25">
                  <c:v>0.23848215</c:v>
                </c:pt>
                <c:pt idx="26">
                  <c:v>0.25779033000000001</c:v>
                </c:pt>
                <c:pt idx="27">
                  <c:v>0.224491</c:v>
                </c:pt>
                <c:pt idx="28">
                  <c:v>0.31327530999999997</c:v>
                </c:pt>
                <c:pt idx="29">
                  <c:v>0.31193303999999999</c:v>
                </c:pt>
                <c:pt idx="30">
                  <c:v>0.30815398999999999</c:v>
                </c:pt>
                <c:pt idx="31">
                  <c:v>0.30426758999999998</c:v>
                </c:pt>
                <c:pt idx="32">
                  <c:v>0.24522915000000001</c:v>
                </c:pt>
                <c:pt idx="33">
                  <c:v>0.24903508999999999</c:v>
                </c:pt>
                <c:pt idx="34">
                  <c:v>0.25183370999999999</c:v>
                </c:pt>
                <c:pt idx="35">
                  <c:v>0.24378753</c:v>
                </c:pt>
                <c:pt idx="36">
                  <c:v>0.29958084000000001</c:v>
                </c:pt>
                <c:pt idx="37">
                  <c:v>0.31066567</c:v>
                </c:pt>
                <c:pt idx="38">
                  <c:v>0.30727774000000002</c:v>
                </c:pt>
                <c:pt idx="39">
                  <c:v>0.31049918999999998</c:v>
                </c:pt>
                <c:pt idx="40">
                  <c:v>0.31040105000000001</c:v>
                </c:pt>
                <c:pt idx="41">
                  <c:v>0.30399615000000002</c:v>
                </c:pt>
                <c:pt idx="42">
                  <c:v>0.30651683000000002</c:v>
                </c:pt>
                <c:pt idx="43">
                  <c:v>0.30359175999999999</c:v>
                </c:pt>
                <c:pt idx="44">
                  <c:v>0.30404144999999999</c:v>
                </c:pt>
                <c:pt idx="45">
                  <c:v>9.8875870000000005E-2</c:v>
                </c:pt>
                <c:pt idx="46">
                  <c:v>0.20111725</c:v>
                </c:pt>
                <c:pt idx="47">
                  <c:v>0.24867091</c:v>
                </c:pt>
                <c:pt idx="48">
                  <c:v>0.19102848</c:v>
                </c:pt>
                <c:pt idx="49">
                  <c:v>0.17374855</c:v>
                </c:pt>
                <c:pt idx="50">
                  <c:v>9.9001199999999998E-2</c:v>
                </c:pt>
                <c:pt idx="51">
                  <c:v>9.9844790000000003E-2</c:v>
                </c:pt>
                <c:pt idx="52">
                  <c:v>9.9312750000000005E-2</c:v>
                </c:pt>
                <c:pt idx="53">
                  <c:v>9.9096779999999995E-2</c:v>
                </c:pt>
                <c:pt idx="54">
                  <c:v>0.33451340000000002</c:v>
                </c:pt>
                <c:pt idx="55">
                  <c:v>0.36320058</c:v>
                </c:pt>
                <c:pt idx="56">
                  <c:v>0.36920481999999999</c:v>
                </c:pt>
                <c:pt idx="57">
                  <c:v>0.36047781000000001</c:v>
                </c:pt>
                <c:pt idx="58">
                  <c:v>0.35793465000000002</c:v>
                </c:pt>
                <c:pt idx="59">
                  <c:v>0.33717429999999998</c:v>
                </c:pt>
                <c:pt idx="60">
                  <c:v>0.33470124000000001</c:v>
                </c:pt>
                <c:pt idx="61">
                  <c:v>0.33439567999999997</c:v>
                </c:pt>
                <c:pt idx="62">
                  <c:v>0.33588994</c:v>
                </c:pt>
                <c:pt idx="63">
                  <c:v>0.34561132999999999</c:v>
                </c:pt>
                <c:pt idx="64">
                  <c:v>0.35059111999999998</c:v>
                </c:pt>
                <c:pt idx="65">
                  <c:v>0.35020815999999999</c:v>
                </c:pt>
                <c:pt idx="66">
                  <c:v>0.35690581999999998</c:v>
                </c:pt>
                <c:pt idx="67">
                  <c:v>0.35463929</c:v>
                </c:pt>
                <c:pt idx="68">
                  <c:v>0.34541558999999999</c:v>
                </c:pt>
                <c:pt idx="69">
                  <c:v>0.34704095000000001</c:v>
                </c:pt>
                <c:pt idx="70">
                  <c:v>0.34857368</c:v>
                </c:pt>
                <c:pt idx="71">
                  <c:v>0.34852665999999999</c:v>
                </c:pt>
                <c:pt idx="72">
                  <c:v>0.33023395999999999</c:v>
                </c:pt>
                <c:pt idx="73">
                  <c:v>0.35511300000000001</c:v>
                </c:pt>
                <c:pt idx="74">
                  <c:v>0.36438385000000001</c:v>
                </c:pt>
                <c:pt idx="75">
                  <c:v>0.35430112000000002</c:v>
                </c:pt>
                <c:pt idx="76">
                  <c:v>0.34878004000000001</c:v>
                </c:pt>
                <c:pt idx="77">
                  <c:v>0.33205736000000002</c:v>
                </c:pt>
                <c:pt idx="78">
                  <c:v>0.33126533000000002</c:v>
                </c:pt>
                <c:pt idx="79">
                  <c:v>0.3284106</c:v>
                </c:pt>
                <c:pt idx="80">
                  <c:v>0.33187067999999997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'r0h_-45'!$A$327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'r0h_-45'!$T$327:$T$407</c:f>
              <c:numCache>
                <c:formatCode>General</c:formatCode>
                <c:ptCount val="81"/>
                <c:pt idx="0">
                  <c:v>0.31751459999999998</c:v>
                </c:pt>
                <c:pt idx="1">
                  <c:v>0.34340763000000002</c:v>
                </c:pt>
                <c:pt idx="2">
                  <c:v>0.33319557</c:v>
                </c:pt>
                <c:pt idx="3">
                  <c:v>0.33955139000000001</c:v>
                </c:pt>
                <c:pt idx="4">
                  <c:v>0.33686331000000003</c:v>
                </c:pt>
                <c:pt idx="5">
                  <c:v>0.32175200999999998</c:v>
                </c:pt>
                <c:pt idx="6">
                  <c:v>0.32028979000000002</c:v>
                </c:pt>
                <c:pt idx="7">
                  <c:v>0.31881159999999997</c:v>
                </c:pt>
                <c:pt idx="8">
                  <c:v>0.32059354000000001</c:v>
                </c:pt>
                <c:pt idx="9">
                  <c:v>0.32426459000000002</c:v>
                </c:pt>
                <c:pt idx="10">
                  <c:v>0.14217013000000001</c:v>
                </c:pt>
                <c:pt idx="11">
                  <c:v>0.22754543999999999</c:v>
                </c:pt>
                <c:pt idx="12">
                  <c:v>0.29615369000000002</c:v>
                </c:pt>
                <c:pt idx="13">
                  <c:v>0.23143074</c:v>
                </c:pt>
                <c:pt idx="14">
                  <c:v>0.32136228999999999</c:v>
                </c:pt>
                <c:pt idx="15">
                  <c:v>0.32146566999999998</c:v>
                </c:pt>
                <c:pt idx="16">
                  <c:v>0.31574836000000001</c:v>
                </c:pt>
                <c:pt idx="17">
                  <c:v>0.32689959000000002</c:v>
                </c:pt>
                <c:pt idx="18">
                  <c:v>0.29156475999999998</c:v>
                </c:pt>
                <c:pt idx="19">
                  <c:v>0.32227742999999998</c:v>
                </c:pt>
                <c:pt idx="20">
                  <c:v>0.33215228000000002</c:v>
                </c:pt>
                <c:pt idx="21">
                  <c:v>0.32296792000000002</c:v>
                </c:pt>
                <c:pt idx="22">
                  <c:v>0.31380922</c:v>
                </c:pt>
                <c:pt idx="23">
                  <c:v>0.29331194999999999</c:v>
                </c:pt>
                <c:pt idx="24">
                  <c:v>0.29075574999999998</c:v>
                </c:pt>
                <c:pt idx="25">
                  <c:v>0.28565680999999998</c:v>
                </c:pt>
                <c:pt idx="26">
                  <c:v>0.29584768</c:v>
                </c:pt>
                <c:pt idx="27">
                  <c:v>0.24787191</c:v>
                </c:pt>
                <c:pt idx="28">
                  <c:v>0.31186563</c:v>
                </c:pt>
                <c:pt idx="29">
                  <c:v>0.30986837</c:v>
                </c:pt>
                <c:pt idx="30">
                  <c:v>0.30734139999999999</c:v>
                </c:pt>
                <c:pt idx="31">
                  <c:v>0.30262678999999998</c:v>
                </c:pt>
                <c:pt idx="32">
                  <c:v>0.26429724999999998</c:v>
                </c:pt>
                <c:pt idx="33">
                  <c:v>0.25965789</c:v>
                </c:pt>
                <c:pt idx="34">
                  <c:v>0.26049232</c:v>
                </c:pt>
                <c:pt idx="35">
                  <c:v>0.26750463000000002</c:v>
                </c:pt>
                <c:pt idx="36">
                  <c:v>0.29697224</c:v>
                </c:pt>
                <c:pt idx="37">
                  <c:v>0.31121373000000002</c:v>
                </c:pt>
                <c:pt idx="38">
                  <c:v>0.30555611999999999</c:v>
                </c:pt>
                <c:pt idx="39">
                  <c:v>0.30816957</c:v>
                </c:pt>
                <c:pt idx="40">
                  <c:v>0.31164244000000002</c:v>
                </c:pt>
                <c:pt idx="41">
                  <c:v>0.30477496999999998</c:v>
                </c:pt>
                <c:pt idx="42">
                  <c:v>0.30390358000000001</c:v>
                </c:pt>
                <c:pt idx="43">
                  <c:v>0.30087661999999998</c:v>
                </c:pt>
                <c:pt idx="44">
                  <c:v>0.30348006</c:v>
                </c:pt>
                <c:pt idx="45">
                  <c:v>9.9117720000000006E-2</c:v>
                </c:pt>
                <c:pt idx="46">
                  <c:v>0.27610891999999998</c:v>
                </c:pt>
                <c:pt idx="47">
                  <c:v>0.26662694999999997</c:v>
                </c:pt>
                <c:pt idx="48">
                  <c:v>0.22775143</c:v>
                </c:pt>
                <c:pt idx="49">
                  <c:v>0.19281000000000001</c:v>
                </c:pt>
                <c:pt idx="50">
                  <c:v>0.15842843000000001</c:v>
                </c:pt>
                <c:pt idx="51">
                  <c:v>0.15569425000000001</c:v>
                </c:pt>
                <c:pt idx="52">
                  <c:v>0.15361543999999999</c:v>
                </c:pt>
                <c:pt idx="53">
                  <c:v>0.15723287999999999</c:v>
                </c:pt>
                <c:pt idx="54">
                  <c:v>0.34811526999999998</c:v>
                </c:pt>
                <c:pt idx="55">
                  <c:v>0.36895182999999998</c:v>
                </c:pt>
                <c:pt idx="56">
                  <c:v>0.37243408</c:v>
                </c:pt>
                <c:pt idx="57">
                  <c:v>0.36706060000000001</c:v>
                </c:pt>
                <c:pt idx="58">
                  <c:v>0.36357837999999998</c:v>
                </c:pt>
                <c:pt idx="59">
                  <c:v>0.35112919999999997</c:v>
                </c:pt>
                <c:pt idx="60">
                  <c:v>0.34983586999999999</c:v>
                </c:pt>
                <c:pt idx="61">
                  <c:v>0.34691392999999998</c:v>
                </c:pt>
                <c:pt idx="62">
                  <c:v>0.34943622000000002</c:v>
                </c:pt>
                <c:pt idx="63">
                  <c:v>0.36641206999999998</c:v>
                </c:pt>
                <c:pt idx="64">
                  <c:v>0.36791009000000002</c:v>
                </c:pt>
                <c:pt idx="65">
                  <c:v>0.32446140000000001</c:v>
                </c:pt>
                <c:pt idx="66">
                  <c:v>0.34353666999999999</c:v>
                </c:pt>
                <c:pt idx="67">
                  <c:v>0.36485684000000002</c:v>
                </c:pt>
                <c:pt idx="68">
                  <c:v>0.33599925000000003</c:v>
                </c:pt>
                <c:pt idx="69">
                  <c:v>0.34213315999999999</c:v>
                </c:pt>
                <c:pt idx="70">
                  <c:v>0.34039950000000002</c:v>
                </c:pt>
                <c:pt idx="71">
                  <c:v>0.34328537999999997</c:v>
                </c:pt>
                <c:pt idx="72">
                  <c:v>0.34369683000000001</c:v>
                </c:pt>
                <c:pt idx="73">
                  <c:v>0.36076403000000001</c:v>
                </c:pt>
                <c:pt idx="74">
                  <c:v>0.36884814999999999</c:v>
                </c:pt>
                <c:pt idx="75">
                  <c:v>0.36287828999999999</c:v>
                </c:pt>
                <c:pt idx="76">
                  <c:v>0.35560992000000002</c:v>
                </c:pt>
                <c:pt idx="77">
                  <c:v>0.34683612000000003</c:v>
                </c:pt>
                <c:pt idx="78">
                  <c:v>0.34534466000000003</c:v>
                </c:pt>
                <c:pt idx="79">
                  <c:v>0.34357446000000003</c:v>
                </c:pt>
                <c:pt idx="80">
                  <c:v>0.34501049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37696"/>
        <c:axId val="54639232"/>
      </c:lineChart>
      <c:catAx>
        <c:axId val="54637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639232"/>
        <c:crosses val="autoZero"/>
        <c:auto val="1"/>
        <c:lblAlgn val="ctr"/>
        <c:lblOffset val="100"/>
        <c:noMultiLvlLbl val="0"/>
      </c:catAx>
      <c:valAx>
        <c:axId val="54639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637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'r0h_-45'!$A$3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'r0h_-45'!$B$3:$B$83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'r0h_-45'!$U$3:$U$83</c:f>
              <c:numCache>
                <c:formatCode>General</c:formatCode>
                <c:ptCount val="81"/>
                <c:pt idx="0">
                  <c:v>2.2070889999999999</c:v>
                </c:pt>
                <c:pt idx="1">
                  <c:v>2.206448</c:v>
                </c:pt>
                <c:pt idx="2">
                  <c:v>2.2062710000000001</c:v>
                </c:pt>
                <c:pt idx="3">
                  <c:v>2.206318</c:v>
                </c:pt>
                <c:pt idx="4">
                  <c:v>2.2054200000000002</c:v>
                </c:pt>
                <c:pt idx="5">
                  <c:v>2.2067760000000001</c:v>
                </c:pt>
                <c:pt idx="6">
                  <c:v>2.2069519999999998</c:v>
                </c:pt>
                <c:pt idx="7">
                  <c:v>2.206448</c:v>
                </c:pt>
                <c:pt idx="8">
                  <c:v>2.206162</c:v>
                </c:pt>
                <c:pt idx="9">
                  <c:v>2.2019929999999999</c:v>
                </c:pt>
                <c:pt idx="10">
                  <c:v>2.1952389999999999</c:v>
                </c:pt>
                <c:pt idx="11">
                  <c:v>2.1946569999999999</c:v>
                </c:pt>
                <c:pt idx="12">
                  <c:v>2.196091</c:v>
                </c:pt>
                <c:pt idx="13">
                  <c:v>2.1965590000000002</c:v>
                </c:pt>
                <c:pt idx="14">
                  <c:v>2.201079</c:v>
                </c:pt>
                <c:pt idx="15">
                  <c:v>2.2013319999999998</c:v>
                </c:pt>
                <c:pt idx="16">
                  <c:v>2.200482</c:v>
                </c:pt>
                <c:pt idx="17">
                  <c:v>2.2007970000000001</c:v>
                </c:pt>
                <c:pt idx="18">
                  <c:v>2.206861</c:v>
                </c:pt>
                <c:pt idx="19">
                  <c:v>2.2057570000000002</c:v>
                </c:pt>
                <c:pt idx="20">
                  <c:v>2.2058490000000002</c:v>
                </c:pt>
                <c:pt idx="21">
                  <c:v>2.2056689999999999</c:v>
                </c:pt>
                <c:pt idx="22">
                  <c:v>2.2044290000000002</c:v>
                </c:pt>
                <c:pt idx="23">
                  <c:v>2.2065649999999999</c:v>
                </c:pt>
                <c:pt idx="24">
                  <c:v>2.2067540000000001</c:v>
                </c:pt>
                <c:pt idx="25">
                  <c:v>2.2061440000000001</c:v>
                </c:pt>
                <c:pt idx="26">
                  <c:v>2.2060270000000002</c:v>
                </c:pt>
                <c:pt idx="27">
                  <c:v>2.1846809999999999</c:v>
                </c:pt>
                <c:pt idx="28">
                  <c:v>2.1818520000000001</c:v>
                </c:pt>
                <c:pt idx="29">
                  <c:v>2.181648</c:v>
                </c:pt>
                <c:pt idx="30">
                  <c:v>2.1822089999999998</c:v>
                </c:pt>
                <c:pt idx="31">
                  <c:v>2.1816149999999999</c:v>
                </c:pt>
                <c:pt idx="32">
                  <c:v>2.1843080000000001</c:v>
                </c:pt>
                <c:pt idx="33">
                  <c:v>2.1845889999999999</c:v>
                </c:pt>
                <c:pt idx="34">
                  <c:v>2.1840329999999999</c:v>
                </c:pt>
                <c:pt idx="35">
                  <c:v>2.184072</c:v>
                </c:pt>
                <c:pt idx="36">
                  <c:v>2.1831049999999999</c:v>
                </c:pt>
                <c:pt idx="37">
                  <c:v>2.1788249999999998</c:v>
                </c:pt>
                <c:pt idx="38">
                  <c:v>2.1780819999999999</c:v>
                </c:pt>
                <c:pt idx="39">
                  <c:v>2.1794380000000002</c:v>
                </c:pt>
                <c:pt idx="40">
                  <c:v>2.1789969999999999</c:v>
                </c:pt>
                <c:pt idx="41">
                  <c:v>2.1827719999999999</c:v>
                </c:pt>
                <c:pt idx="42">
                  <c:v>2.1829649999999998</c:v>
                </c:pt>
                <c:pt idx="43">
                  <c:v>2.1820900000000001</c:v>
                </c:pt>
                <c:pt idx="44">
                  <c:v>2.1826880000000002</c:v>
                </c:pt>
                <c:pt idx="45">
                  <c:v>2.1847560000000001</c:v>
                </c:pt>
                <c:pt idx="46">
                  <c:v>2.182998</c:v>
                </c:pt>
                <c:pt idx="47">
                  <c:v>2.182706</c:v>
                </c:pt>
                <c:pt idx="48">
                  <c:v>2.1828479999999999</c:v>
                </c:pt>
                <c:pt idx="49">
                  <c:v>2.1819500000000001</c:v>
                </c:pt>
                <c:pt idx="50">
                  <c:v>2.1845699999999999</c:v>
                </c:pt>
                <c:pt idx="51">
                  <c:v>2.1849150000000002</c:v>
                </c:pt>
                <c:pt idx="52">
                  <c:v>2.1840090000000001</c:v>
                </c:pt>
                <c:pt idx="53">
                  <c:v>2.1847669999999999</c:v>
                </c:pt>
                <c:pt idx="54">
                  <c:v>2.229339</c:v>
                </c:pt>
                <c:pt idx="55">
                  <c:v>2.228672</c:v>
                </c:pt>
                <c:pt idx="56">
                  <c:v>2.2284649999999999</c:v>
                </c:pt>
                <c:pt idx="57">
                  <c:v>2.227887</c:v>
                </c:pt>
                <c:pt idx="58">
                  <c:v>2.2266650000000001</c:v>
                </c:pt>
                <c:pt idx="59">
                  <c:v>2.228691</c:v>
                </c:pt>
                <c:pt idx="60">
                  <c:v>2.229149</c:v>
                </c:pt>
                <c:pt idx="61">
                  <c:v>2.2275770000000001</c:v>
                </c:pt>
                <c:pt idx="62">
                  <c:v>2.2282519999999999</c:v>
                </c:pt>
                <c:pt idx="63">
                  <c:v>2.2262270000000002</c:v>
                </c:pt>
                <c:pt idx="64">
                  <c:v>2.2200440000000001</c:v>
                </c:pt>
                <c:pt idx="65">
                  <c:v>2.2193870000000002</c:v>
                </c:pt>
                <c:pt idx="66">
                  <c:v>2.2198410000000002</c:v>
                </c:pt>
                <c:pt idx="67">
                  <c:v>2.2186439999999998</c:v>
                </c:pt>
                <c:pt idx="68">
                  <c:v>2.225368</c:v>
                </c:pt>
                <c:pt idx="69">
                  <c:v>2.2251940000000001</c:v>
                </c:pt>
                <c:pt idx="70">
                  <c:v>2.2223290000000002</c:v>
                </c:pt>
                <c:pt idx="71">
                  <c:v>2.224494</c:v>
                </c:pt>
                <c:pt idx="72">
                  <c:v>2.2285170000000001</c:v>
                </c:pt>
                <c:pt idx="73">
                  <c:v>2.2271179999999999</c:v>
                </c:pt>
                <c:pt idx="74">
                  <c:v>2.2275860000000001</c:v>
                </c:pt>
                <c:pt idx="75">
                  <c:v>2.2272379999999998</c:v>
                </c:pt>
                <c:pt idx="76">
                  <c:v>2.2254119999999999</c:v>
                </c:pt>
                <c:pt idx="77">
                  <c:v>2.2281610000000001</c:v>
                </c:pt>
                <c:pt idx="78">
                  <c:v>2.2282709999999999</c:v>
                </c:pt>
                <c:pt idx="79">
                  <c:v>2.2273139999999998</c:v>
                </c:pt>
                <c:pt idx="80">
                  <c:v>2.227725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'r0h_-45'!$A$84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'r0h_-45'!$U$84:$U$164</c:f>
              <c:numCache>
                <c:formatCode>General</c:formatCode>
                <c:ptCount val="81"/>
                <c:pt idx="0">
                  <c:v>2.207484</c:v>
                </c:pt>
                <c:pt idx="1">
                  <c:v>2.206887</c:v>
                </c:pt>
                <c:pt idx="2">
                  <c:v>2.2051759999999998</c:v>
                </c:pt>
                <c:pt idx="3">
                  <c:v>2.2062550000000001</c:v>
                </c:pt>
                <c:pt idx="4">
                  <c:v>2.2064590000000002</c:v>
                </c:pt>
                <c:pt idx="5">
                  <c:v>2.2070150000000002</c:v>
                </c:pt>
                <c:pt idx="6">
                  <c:v>2.2069779999999999</c:v>
                </c:pt>
                <c:pt idx="7">
                  <c:v>2.2066270000000001</c:v>
                </c:pt>
                <c:pt idx="8">
                  <c:v>2.206277</c:v>
                </c:pt>
                <c:pt idx="9">
                  <c:v>2.202178</c:v>
                </c:pt>
                <c:pt idx="10">
                  <c:v>2.195065</c:v>
                </c:pt>
                <c:pt idx="11">
                  <c:v>2.193689</c:v>
                </c:pt>
                <c:pt idx="12">
                  <c:v>2.1949209999999999</c:v>
                </c:pt>
                <c:pt idx="13">
                  <c:v>2.1947839999999998</c:v>
                </c:pt>
                <c:pt idx="14">
                  <c:v>2.2012909999999999</c:v>
                </c:pt>
                <c:pt idx="15">
                  <c:v>2.2012580000000002</c:v>
                </c:pt>
                <c:pt idx="16">
                  <c:v>2.2006070000000002</c:v>
                </c:pt>
                <c:pt idx="17">
                  <c:v>2.2006670000000002</c:v>
                </c:pt>
                <c:pt idx="18">
                  <c:v>2.2069399999999999</c:v>
                </c:pt>
                <c:pt idx="19">
                  <c:v>2.205892</c:v>
                </c:pt>
                <c:pt idx="20">
                  <c:v>2.2061109999999999</c:v>
                </c:pt>
                <c:pt idx="21">
                  <c:v>2.205946</c:v>
                </c:pt>
                <c:pt idx="22">
                  <c:v>2.205212</c:v>
                </c:pt>
                <c:pt idx="23">
                  <c:v>2.2065990000000002</c:v>
                </c:pt>
                <c:pt idx="24">
                  <c:v>2.2069220000000001</c:v>
                </c:pt>
                <c:pt idx="25">
                  <c:v>2.2061549999999999</c:v>
                </c:pt>
                <c:pt idx="26">
                  <c:v>2.20594</c:v>
                </c:pt>
                <c:pt idx="27">
                  <c:v>2.185238</c:v>
                </c:pt>
                <c:pt idx="28">
                  <c:v>2.182207</c:v>
                </c:pt>
                <c:pt idx="29">
                  <c:v>2.1812070000000001</c:v>
                </c:pt>
                <c:pt idx="30">
                  <c:v>2.182302</c:v>
                </c:pt>
                <c:pt idx="31">
                  <c:v>2.182293</c:v>
                </c:pt>
                <c:pt idx="32">
                  <c:v>2.1849310000000002</c:v>
                </c:pt>
                <c:pt idx="33">
                  <c:v>2.1850649999999998</c:v>
                </c:pt>
                <c:pt idx="34">
                  <c:v>2.184364</c:v>
                </c:pt>
                <c:pt idx="35">
                  <c:v>2.1845539999999999</c:v>
                </c:pt>
                <c:pt idx="36">
                  <c:v>2.1832980000000002</c:v>
                </c:pt>
                <c:pt idx="37">
                  <c:v>2.1787670000000001</c:v>
                </c:pt>
                <c:pt idx="38">
                  <c:v>2.1772670000000001</c:v>
                </c:pt>
                <c:pt idx="39">
                  <c:v>2.1792389999999999</c:v>
                </c:pt>
                <c:pt idx="40">
                  <c:v>2.1794989999999999</c:v>
                </c:pt>
                <c:pt idx="41">
                  <c:v>2.1830699999999998</c:v>
                </c:pt>
                <c:pt idx="42">
                  <c:v>2.183233</c:v>
                </c:pt>
                <c:pt idx="43">
                  <c:v>2.1821860000000002</c:v>
                </c:pt>
                <c:pt idx="44">
                  <c:v>2.1828409999999998</c:v>
                </c:pt>
                <c:pt idx="45">
                  <c:v>2.1852610000000001</c:v>
                </c:pt>
                <c:pt idx="46">
                  <c:v>2.1837780000000002</c:v>
                </c:pt>
                <c:pt idx="47">
                  <c:v>2.1829429999999999</c:v>
                </c:pt>
                <c:pt idx="48">
                  <c:v>2.1831510000000001</c:v>
                </c:pt>
                <c:pt idx="49">
                  <c:v>2.1827320000000001</c:v>
                </c:pt>
                <c:pt idx="50">
                  <c:v>2.185047</c:v>
                </c:pt>
                <c:pt idx="51">
                  <c:v>2.185457</c:v>
                </c:pt>
                <c:pt idx="52">
                  <c:v>2.184288</c:v>
                </c:pt>
                <c:pt idx="53">
                  <c:v>2.1850070000000001</c:v>
                </c:pt>
                <c:pt idx="54">
                  <c:v>2.229616</c:v>
                </c:pt>
                <c:pt idx="55">
                  <c:v>2.2292269999999998</c:v>
                </c:pt>
                <c:pt idx="56">
                  <c:v>2.2283219999999999</c:v>
                </c:pt>
                <c:pt idx="57">
                  <c:v>2.2281879999999998</c:v>
                </c:pt>
                <c:pt idx="58">
                  <c:v>2.2277969999999998</c:v>
                </c:pt>
                <c:pt idx="59">
                  <c:v>2.2291989999999999</c:v>
                </c:pt>
                <c:pt idx="60">
                  <c:v>2.2294149999999999</c:v>
                </c:pt>
                <c:pt idx="61">
                  <c:v>2.2279960000000001</c:v>
                </c:pt>
                <c:pt idx="62">
                  <c:v>2.2285300000000001</c:v>
                </c:pt>
                <c:pt idx="63">
                  <c:v>2.223773</c:v>
                </c:pt>
                <c:pt idx="64">
                  <c:v>2.220173</c:v>
                </c:pt>
                <c:pt idx="65">
                  <c:v>2.2185779999999999</c:v>
                </c:pt>
                <c:pt idx="66">
                  <c:v>2.2194440000000002</c:v>
                </c:pt>
                <c:pt idx="67">
                  <c:v>2.219938</c:v>
                </c:pt>
                <c:pt idx="68">
                  <c:v>2.2230539999999999</c:v>
                </c:pt>
                <c:pt idx="69">
                  <c:v>2.2233689999999999</c:v>
                </c:pt>
                <c:pt idx="70">
                  <c:v>2.2223760000000001</c:v>
                </c:pt>
                <c:pt idx="71">
                  <c:v>2.2230539999999999</c:v>
                </c:pt>
                <c:pt idx="72">
                  <c:v>2.2287590000000002</c:v>
                </c:pt>
                <c:pt idx="73">
                  <c:v>2.227795</c:v>
                </c:pt>
                <c:pt idx="74">
                  <c:v>2.2275019999999999</c:v>
                </c:pt>
                <c:pt idx="75">
                  <c:v>2.22763</c:v>
                </c:pt>
                <c:pt idx="76">
                  <c:v>2.2265670000000002</c:v>
                </c:pt>
                <c:pt idx="77">
                  <c:v>2.2284519999999999</c:v>
                </c:pt>
                <c:pt idx="78">
                  <c:v>2.2286450000000002</c:v>
                </c:pt>
                <c:pt idx="79">
                  <c:v>2.2275469999999999</c:v>
                </c:pt>
                <c:pt idx="80">
                  <c:v>2.2278319999999998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'r0h_-45'!$A$165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'r0h_-45'!$U$165:$U$245</c:f>
              <c:numCache>
                <c:formatCode>General</c:formatCode>
                <c:ptCount val="81"/>
                <c:pt idx="0">
                  <c:v>2.2082820000000001</c:v>
                </c:pt>
                <c:pt idx="1">
                  <c:v>2.2084109999999999</c:v>
                </c:pt>
                <c:pt idx="2">
                  <c:v>2.2076639999999998</c:v>
                </c:pt>
                <c:pt idx="3">
                  <c:v>2.207948</c:v>
                </c:pt>
                <c:pt idx="4">
                  <c:v>2.207668</c:v>
                </c:pt>
                <c:pt idx="5">
                  <c:v>2.2076600000000002</c:v>
                </c:pt>
                <c:pt idx="6">
                  <c:v>2.2081439999999999</c:v>
                </c:pt>
                <c:pt idx="7">
                  <c:v>2.2073580000000002</c:v>
                </c:pt>
                <c:pt idx="8">
                  <c:v>2.2069529999999999</c:v>
                </c:pt>
                <c:pt idx="9">
                  <c:v>2.2014140000000002</c:v>
                </c:pt>
                <c:pt idx="10">
                  <c:v>2.1970519999999998</c:v>
                </c:pt>
                <c:pt idx="11">
                  <c:v>2.1961819999999999</c:v>
                </c:pt>
                <c:pt idx="12">
                  <c:v>2.197168</c:v>
                </c:pt>
                <c:pt idx="13">
                  <c:v>2.1966730000000001</c:v>
                </c:pt>
                <c:pt idx="14">
                  <c:v>2.2002459999999999</c:v>
                </c:pt>
                <c:pt idx="15">
                  <c:v>2.1999360000000001</c:v>
                </c:pt>
                <c:pt idx="16">
                  <c:v>2.1994259999999999</c:v>
                </c:pt>
                <c:pt idx="17">
                  <c:v>2.2000510000000002</c:v>
                </c:pt>
                <c:pt idx="18">
                  <c:v>2.2076929999999999</c:v>
                </c:pt>
                <c:pt idx="19">
                  <c:v>2.2067019999999999</c:v>
                </c:pt>
                <c:pt idx="20">
                  <c:v>2.2072090000000002</c:v>
                </c:pt>
                <c:pt idx="21">
                  <c:v>2.2069519999999998</c:v>
                </c:pt>
                <c:pt idx="22">
                  <c:v>2.2061739999999999</c:v>
                </c:pt>
                <c:pt idx="23">
                  <c:v>2.2072820000000002</c:v>
                </c:pt>
                <c:pt idx="24">
                  <c:v>2.2076750000000001</c:v>
                </c:pt>
                <c:pt idx="25">
                  <c:v>2.2068979999999998</c:v>
                </c:pt>
                <c:pt idx="26">
                  <c:v>2.2066409999999999</c:v>
                </c:pt>
                <c:pt idx="27">
                  <c:v>2.1850960000000001</c:v>
                </c:pt>
                <c:pt idx="28">
                  <c:v>2.1822979999999998</c:v>
                </c:pt>
                <c:pt idx="29">
                  <c:v>2.1819660000000001</c:v>
                </c:pt>
                <c:pt idx="30">
                  <c:v>2.1828270000000001</c:v>
                </c:pt>
                <c:pt idx="31">
                  <c:v>2.1827779999999999</c:v>
                </c:pt>
                <c:pt idx="32">
                  <c:v>2.1846679999999998</c:v>
                </c:pt>
                <c:pt idx="33">
                  <c:v>2.185028</c:v>
                </c:pt>
                <c:pt idx="34">
                  <c:v>2.1843810000000001</c:v>
                </c:pt>
                <c:pt idx="35">
                  <c:v>2.1845150000000002</c:v>
                </c:pt>
                <c:pt idx="36">
                  <c:v>2.1834060000000002</c:v>
                </c:pt>
                <c:pt idx="37">
                  <c:v>2.1786270000000001</c:v>
                </c:pt>
                <c:pt idx="38">
                  <c:v>2.1776309999999999</c:v>
                </c:pt>
                <c:pt idx="39">
                  <c:v>2.178302</c:v>
                </c:pt>
                <c:pt idx="40">
                  <c:v>2.178553</c:v>
                </c:pt>
                <c:pt idx="41">
                  <c:v>2.1828370000000001</c:v>
                </c:pt>
                <c:pt idx="42">
                  <c:v>2.1835520000000002</c:v>
                </c:pt>
                <c:pt idx="43">
                  <c:v>2.1823760000000001</c:v>
                </c:pt>
                <c:pt idx="44">
                  <c:v>2.1831510000000001</c:v>
                </c:pt>
                <c:pt idx="45">
                  <c:v>2.1856599999999999</c:v>
                </c:pt>
                <c:pt idx="46">
                  <c:v>2.183681</c:v>
                </c:pt>
                <c:pt idx="47">
                  <c:v>2.1834190000000002</c:v>
                </c:pt>
                <c:pt idx="48">
                  <c:v>2.1831830000000001</c:v>
                </c:pt>
                <c:pt idx="49">
                  <c:v>2.18275</c:v>
                </c:pt>
                <c:pt idx="50">
                  <c:v>2.185616</c:v>
                </c:pt>
                <c:pt idx="51">
                  <c:v>2.1861299999999999</c:v>
                </c:pt>
                <c:pt idx="52">
                  <c:v>2.1850809999999998</c:v>
                </c:pt>
                <c:pt idx="53">
                  <c:v>2.185632</c:v>
                </c:pt>
                <c:pt idx="54">
                  <c:v>2.2310989999999999</c:v>
                </c:pt>
                <c:pt idx="55">
                  <c:v>2.2301380000000002</c:v>
                </c:pt>
                <c:pt idx="56">
                  <c:v>2.2302430000000002</c:v>
                </c:pt>
                <c:pt idx="57">
                  <c:v>2.2299319999999998</c:v>
                </c:pt>
                <c:pt idx="58">
                  <c:v>2.2272850000000002</c:v>
                </c:pt>
                <c:pt idx="59">
                  <c:v>2.2303709999999999</c:v>
                </c:pt>
                <c:pt idx="60">
                  <c:v>2.2313149999999999</c:v>
                </c:pt>
                <c:pt idx="61">
                  <c:v>2.2296689999999999</c:v>
                </c:pt>
                <c:pt idx="62">
                  <c:v>2.2303190000000002</c:v>
                </c:pt>
                <c:pt idx="63">
                  <c:v>2.2277710000000002</c:v>
                </c:pt>
                <c:pt idx="64">
                  <c:v>2.2242500000000001</c:v>
                </c:pt>
                <c:pt idx="65">
                  <c:v>2.2240530000000001</c:v>
                </c:pt>
                <c:pt idx="66">
                  <c:v>2.2244220000000001</c:v>
                </c:pt>
                <c:pt idx="67">
                  <c:v>2.2239390000000001</c:v>
                </c:pt>
                <c:pt idx="68">
                  <c:v>2.22716</c:v>
                </c:pt>
                <c:pt idx="69">
                  <c:v>2.227239</c:v>
                </c:pt>
                <c:pt idx="70">
                  <c:v>2.22376</c:v>
                </c:pt>
                <c:pt idx="71">
                  <c:v>2.226432</c:v>
                </c:pt>
                <c:pt idx="72">
                  <c:v>2.230413</c:v>
                </c:pt>
                <c:pt idx="73">
                  <c:v>2.2290899999999998</c:v>
                </c:pt>
                <c:pt idx="74">
                  <c:v>2.2292320000000001</c:v>
                </c:pt>
                <c:pt idx="75">
                  <c:v>2.229257</c:v>
                </c:pt>
                <c:pt idx="76">
                  <c:v>2.2278709999999999</c:v>
                </c:pt>
                <c:pt idx="77">
                  <c:v>2.2297660000000001</c:v>
                </c:pt>
                <c:pt idx="78">
                  <c:v>2.2304629999999999</c:v>
                </c:pt>
                <c:pt idx="79">
                  <c:v>2.229282</c:v>
                </c:pt>
                <c:pt idx="80">
                  <c:v>2.2296900000000002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'r0h_-45'!$A$246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'r0h_-45'!$U$246:$U$326</c:f>
              <c:numCache>
                <c:formatCode>General</c:formatCode>
                <c:ptCount val="81"/>
                <c:pt idx="0">
                  <c:v>2.203856</c:v>
                </c:pt>
                <c:pt idx="1">
                  <c:v>2.2028249999999998</c:v>
                </c:pt>
                <c:pt idx="2">
                  <c:v>2.2011829999999999</c:v>
                </c:pt>
                <c:pt idx="3">
                  <c:v>2.2027290000000002</c:v>
                </c:pt>
                <c:pt idx="4">
                  <c:v>2.202359</c:v>
                </c:pt>
                <c:pt idx="5">
                  <c:v>2.203125</c:v>
                </c:pt>
                <c:pt idx="6">
                  <c:v>2.203668</c:v>
                </c:pt>
                <c:pt idx="7">
                  <c:v>2.203211</c:v>
                </c:pt>
                <c:pt idx="8">
                  <c:v>2.2026029999999999</c:v>
                </c:pt>
                <c:pt idx="9">
                  <c:v>2.1993930000000002</c:v>
                </c:pt>
                <c:pt idx="10">
                  <c:v>2.1946159999999999</c:v>
                </c:pt>
                <c:pt idx="11">
                  <c:v>2.1931240000000001</c:v>
                </c:pt>
                <c:pt idx="12">
                  <c:v>2.1949390000000002</c:v>
                </c:pt>
                <c:pt idx="13">
                  <c:v>2.1954790000000002</c:v>
                </c:pt>
                <c:pt idx="14">
                  <c:v>2.1984330000000001</c:v>
                </c:pt>
                <c:pt idx="15">
                  <c:v>2.1987450000000002</c:v>
                </c:pt>
                <c:pt idx="16">
                  <c:v>2.1980719999999998</c:v>
                </c:pt>
                <c:pt idx="17">
                  <c:v>2.1980270000000002</c:v>
                </c:pt>
                <c:pt idx="18">
                  <c:v>2.2036359999999999</c:v>
                </c:pt>
                <c:pt idx="19">
                  <c:v>2.2021760000000001</c:v>
                </c:pt>
                <c:pt idx="20">
                  <c:v>2.2023549999999998</c:v>
                </c:pt>
                <c:pt idx="21">
                  <c:v>2.2025239999999999</c:v>
                </c:pt>
                <c:pt idx="22">
                  <c:v>2.2015150000000001</c:v>
                </c:pt>
                <c:pt idx="23">
                  <c:v>2.2032159999999998</c:v>
                </c:pt>
                <c:pt idx="24">
                  <c:v>2.203611</c:v>
                </c:pt>
                <c:pt idx="25">
                  <c:v>2.2030099999999999</c:v>
                </c:pt>
                <c:pt idx="26">
                  <c:v>2.202782</c:v>
                </c:pt>
                <c:pt idx="27">
                  <c:v>2.181743</c:v>
                </c:pt>
                <c:pt idx="28">
                  <c:v>2.178547</c:v>
                </c:pt>
                <c:pt idx="29">
                  <c:v>2.1779929999999998</c:v>
                </c:pt>
                <c:pt idx="30">
                  <c:v>2.178931</c:v>
                </c:pt>
                <c:pt idx="31">
                  <c:v>2.1787239999999999</c:v>
                </c:pt>
                <c:pt idx="32">
                  <c:v>2.1811910000000001</c:v>
                </c:pt>
                <c:pt idx="33">
                  <c:v>2.1817199999999999</c:v>
                </c:pt>
                <c:pt idx="34">
                  <c:v>2.181063</c:v>
                </c:pt>
                <c:pt idx="35">
                  <c:v>2.181101</c:v>
                </c:pt>
                <c:pt idx="36">
                  <c:v>2.1797439999999999</c:v>
                </c:pt>
                <c:pt idx="37">
                  <c:v>2.1756820000000001</c:v>
                </c:pt>
                <c:pt idx="38">
                  <c:v>2.1745930000000002</c:v>
                </c:pt>
                <c:pt idx="39">
                  <c:v>2.1762700000000001</c:v>
                </c:pt>
                <c:pt idx="40">
                  <c:v>2.1758139999999999</c:v>
                </c:pt>
                <c:pt idx="41">
                  <c:v>2.1791870000000002</c:v>
                </c:pt>
                <c:pt idx="42">
                  <c:v>2.1796609999999998</c:v>
                </c:pt>
                <c:pt idx="43">
                  <c:v>2.1788669999999999</c:v>
                </c:pt>
                <c:pt idx="44">
                  <c:v>2.1793170000000002</c:v>
                </c:pt>
                <c:pt idx="45">
                  <c:v>2.1819329999999999</c:v>
                </c:pt>
                <c:pt idx="46">
                  <c:v>2.18004</c:v>
                </c:pt>
                <c:pt idx="47">
                  <c:v>2.1794739999999999</c:v>
                </c:pt>
                <c:pt idx="48">
                  <c:v>2.1799249999999999</c:v>
                </c:pt>
                <c:pt idx="49">
                  <c:v>2.1791420000000001</c:v>
                </c:pt>
                <c:pt idx="50">
                  <c:v>2.181638</c:v>
                </c:pt>
                <c:pt idx="51">
                  <c:v>2.182191</c:v>
                </c:pt>
                <c:pt idx="52">
                  <c:v>2.1810879999999999</c:v>
                </c:pt>
                <c:pt idx="53">
                  <c:v>2.181819</c:v>
                </c:pt>
                <c:pt idx="54">
                  <c:v>2.2257129999999998</c:v>
                </c:pt>
                <c:pt idx="55">
                  <c:v>2.2245940000000002</c:v>
                </c:pt>
                <c:pt idx="56">
                  <c:v>2.224577</c:v>
                </c:pt>
                <c:pt idx="57">
                  <c:v>2.2244359999999999</c:v>
                </c:pt>
                <c:pt idx="58">
                  <c:v>2.2233459999999998</c:v>
                </c:pt>
                <c:pt idx="59">
                  <c:v>2.2250260000000002</c:v>
                </c:pt>
                <c:pt idx="60">
                  <c:v>2.2257359999999999</c:v>
                </c:pt>
                <c:pt idx="61">
                  <c:v>2.2241</c:v>
                </c:pt>
                <c:pt idx="62">
                  <c:v>2.2246480000000002</c:v>
                </c:pt>
                <c:pt idx="63">
                  <c:v>2.2216010000000002</c:v>
                </c:pt>
                <c:pt idx="64">
                  <c:v>2.2177340000000001</c:v>
                </c:pt>
                <c:pt idx="65">
                  <c:v>2.2168549999999998</c:v>
                </c:pt>
                <c:pt idx="66">
                  <c:v>2.218442</c:v>
                </c:pt>
                <c:pt idx="67">
                  <c:v>2.2176999999999998</c:v>
                </c:pt>
                <c:pt idx="68">
                  <c:v>2.2205409999999999</c:v>
                </c:pt>
                <c:pt idx="69">
                  <c:v>2.2207089999999998</c:v>
                </c:pt>
                <c:pt idx="70">
                  <c:v>2.219878</c:v>
                </c:pt>
                <c:pt idx="71">
                  <c:v>2.220126</c:v>
                </c:pt>
                <c:pt idx="72">
                  <c:v>2.225101</c:v>
                </c:pt>
                <c:pt idx="73">
                  <c:v>2.2234379999999998</c:v>
                </c:pt>
                <c:pt idx="74">
                  <c:v>2.2235580000000001</c:v>
                </c:pt>
                <c:pt idx="75">
                  <c:v>2.2239200000000001</c:v>
                </c:pt>
                <c:pt idx="76">
                  <c:v>2.2223199999999999</c:v>
                </c:pt>
                <c:pt idx="77">
                  <c:v>2.2244830000000002</c:v>
                </c:pt>
                <c:pt idx="78">
                  <c:v>2.2249889999999999</c:v>
                </c:pt>
                <c:pt idx="79">
                  <c:v>2.2240060000000001</c:v>
                </c:pt>
                <c:pt idx="80">
                  <c:v>2.2242519999999999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'r0h_-45'!$A$327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'r0h_-45'!$U$327:$U$407</c:f>
              <c:numCache>
                <c:formatCode>General</c:formatCode>
                <c:ptCount val="81"/>
                <c:pt idx="0">
                  <c:v>2.205317</c:v>
                </c:pt>
                <c:pt idx="1">
                  <c:v>2.2050770000000002</c:v>
                </c:pt>
                <c:pt idx="2">
                  <c:v>2.2027890000000001</c:v>
                </c:pt>
                <c:pt idx="3">
                  <c:v>2.2041179999999998</c:v>
                </c:pt>
                <c:pt idx="4">
                  <c:v>2.2044929999999998</c:v>
                </c:pt>
                <c:pt idx="5">
                  <c:v>2.204758</c:v>
                </c:pt>
                <c:pt idx="6">
                  <c:v>2.2053289999999999</c:v>
                </c:pt>
                <c:pt idx="7">
                  <c:v>2.2044730000000001</c:v>
                </c:pt>
                <c:pt idx="8">
                  <c:v>2.204027</c:v>
                </c:pt>
                <c:pt idx="9">
                  <c:v>2.2004869999999999</c:v>
                </c:pt>
                <c:pt idx="10">
                  <c:v>2.1937739999999999</c:v>
                </c:pt>
                <c:pt idx="11">
                  <c:v>2.1931799999999999</c:v>
                </c:pt>
                <c:pt idx="12">
                  <c:v>2.195935</c:v>
                </c:pt>
                <c:pt idx="13">
                  <c:v>2.195112</c:v>
                </c:pt>
                <c:pt idx="14">
                  <c:v>2.1994470000000002</c:v>
                </c:pt>
                <c:pt idx="15">
                  <c:v>2.1999209999999998</c:v>
                </c:pt>
                <c:pt idx="16">
                  <c:v>2.1991170000000002</c:v>
                </c:pt>
                <c:pt idx="17">
                  <c:v>2.1990970000000001</c:v>
                </c:pt>
                <c:pt idx="18">
                  <c:v>2.2050589999999999</c:v>
                </c:pt>
                <c:pt idx="19">
                  <c:v>2.2039080000000002</c:v>
                </c:pt>
                <c:pt idx="20">
                  <c:v>2.2036570000000002</c:v>
                </c:pt>
                <c:pt idx="21">
                  <c:v>2.203805</c:v>
                </c:pt>
                <c:pt idx="22">
                  <c:v>2.2032189999999998</c:v>
                </c:pt>
                <c:pt idx="23">
                  <c:v>2.2047469999999998</c:v>
                </c:pt>
                <c:pt idx="24">
                  <c:v>2.2050900000000002</c:v>
                </c:pt>
                <c:pt idx="25">
                  <c:v>2.204434</c:v>
                </c:pt>
                <c:pt idx="26">
                  <c:v>2.2041240000000002</c:v>
                </c:pt>
                <c:pt idx="27">
                  <c:v>2.182928</c:v>
                </c:pt>
                <c:pt idx="28">
                  <c:v>2.1804570000000001</c:v>
                </c:pt>
                <c:pt idx="29">
                  <c:v>2.1788419999999999</c:v>
                </c:pt>
                <c:pt idx="30">
                  <c:v>2.1798540000000002</c:v>
                </c:pt>
                <c:pt idx="31">
                  <c:v>2.1805880000000002</c:v>
                </c:pt>
                <c:pt idx="32">
                  <c:v>2.1824080000000001</c:v>
                </c:pt>
                <c:pt idx="33">
                  <c:v>2.1829329999999998</c:v>
                </c:pt>
                <c:pt idx="34">
                  <c:v>2.182178</c:v>
                </c:pt>
                <c:pt idx="35">
                  <c:v>2.182245</c:v>
                </c:pt>
                <c:pt idx="36">
                  <c:v>2.181352</c:v>
                </c:pt>
                <c:pt idx="37">
                  <c:v>2.1775959999999999</c:v>
                </c:pt>
                <c:pt idx="38">
                  <c:v>2.175627</c:v>
                </c:pt>
                <c:pt idx="39">
                  <c:v>2.1771590000000001</c:v>
                </c:pt>
                <c:pt idx="40">
                  <c:v>2.1778960000000001</c:v>
                </c:pt>
                <c:pt idx="41">
                  <c:v>2.1807159999999999</c:v>
                </c:pt>
                <c:pt idx="42">
                  <c:v>2.1812619999999998</c:v>
                </c:pt>
                <c:pt idx="43">
                  <c:v>2.1801810000000001</c:v>
                </c:pt>
                <c:pt idx="44">
                  <c:v>2.1806040000000002</c:v>
                </c:pt>
                <c:pt idx="45">
                  <c:v>2.1828449999999999</c:v>
                </c:pt>
                <c:pt idx="46">
                  <c:v>2.1813739999999999</c:v>
                </c:pt>
                <c:pt idx="47">
                  <c:v>2.18059</c:v>
                </c:pt>
                <c:pt idx="48">
                  <c:v>2.1808749999999999</c:v>
                </c:pt>
                <c:pt idx="49">
                  <c:v>2.1804679999999999</c:v>
                </c:pt>
                <c:pt idx="50">
                  <c:v>2.1827670000000001</c:v>
                </c:pt>
                <c:pt idx="51">
                  <c:v>2.1833979999999999</c:v>
                </c:pt>
                <c:pt idx="52">
                  <c:v>2.182226</c:v>
                </c:pt>
                <c:pt idx="53">
                  <c:v>2.1827860000000001</c:v>
                </c:pt>
                <c:pt idx="54">
                  <c:v>2.2270599999999998</c:v>
                </c:pt>
                <c:pt idx="55">
                  <c:v>2.226667</c:v>
                </c:pt>
                <c:pt idx="56">
                  <c:v>2.2257349999999998</c:v>
                </c:pt>
                <c:pt idx="57">
                  <c:v>2.2256279999999999</c:v>
                </c:pt>
                <c:pt idx="58">
                  <c:v>2.2254320000000001</c:v>
                </c:pt>
                <c:pt idx="59">
                  <c:v>2.226407</c:v>
                </c:pt>
                <c:pt idx="60">
                  <c:v>2.227096</c:v>
                </c:pt>
                <c:pt idx="61">
                  <c:v>2.225546</c:v>
                </c:pt>
                <c:pt idx="62">
                  <c:v>2.2260520000000001</c:v>
                </c:pt>
                <c:pt idx="63">
                  <c:v>2.2238630000000001</c:v>
                </c:pt>
                <c:pt idx="64">
                  <c:v>2.2209910000000002</c:v>
                </c:pt>
                <c:pt idx="65">
                  <c:v>2.216002</c:v>
                </c:pt>
                <c:pt idx="66">
                  <c:v>2.2181139999999999</c:v>
                </c:pt>
                <c:pt idx="67">
                  <c:v>2.2204229999999998</c:v>
                </c:pt>
                <c:pt idx="68">
                  <c:v>2.2210860000000001</c:v>
                </c:pt>
                <c:pt idx="69">
                  <c:v>2.2217539999999998</c:v>
                </c:pt>
                <c:pt idx="70">
                  <c:v>2.2207970000000001</c:v>
                </c:pt>
                <c:pt idx="71">
                  <c:v>2.2209080000000001</c:v>
                </c:pt>
                <c:pt idx="72">
                  <c:v>2.226407</c:v>
                </c:pt>
                <c:pt idx="73">
                  <c:v>2.2254689999999999</c:v>
                </c:pt>
                <c:pt idx="74">
                  <c:v>2.2246969999999999</c:v>
                </c:pt>
                <c:pt idx="75">
                  <c:v>2.2248779999999999</c:v>
                </c:pt>
                <c:pt idx="76">
                  <c:v>2.2243759999999999</c:v>
                </c:pt>
                <c:pt idx="77">
                  <c:v>2.2260249999999999</c:v>
                </c:pt>
                <c:pt idx="78">
                  <c:v>2.226407</c:v>
                </c:pt>
                <c:pt idx="79">
                  <c:v>2.2253660000000002</c:v>
                </c:pt>
                <c:pt idx="80">
                  <c:v>2.2255470000000002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807808"/>
        <c:axId val="56809344"/>
      </c:lineChart>
      <c:catAx>
        <c:axId val="5680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6809344"/>
        <c:crosses val="autoZero"/>
        <c:auto val="1"/>
        <c:lblAlgn val="ctr"/>
        <c:lblOffset val="100"/>
        <c:noMultiLvlLbl val="0"/>
      </c:catAx>
      <c:valAx>
        <c:axId val="56809344"/>
        <c:scaling>
          <c:orientation val="minMax"/>
          <c:min val="2.1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68078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'r0h_-45'!$A$3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'r0h_-45'!$B$3:$B$83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'r0h_-45'!$V$3:$V$83</c:f>
              <c:numCache>
                <c:formatCode>General</c:formatCode>
                <c:ptCount val="81"/>
                <c:pt idx="0">
                  <c:v>2.595563E-2</c:v>
                </c:pt>
                <c:pt idx="1">
                  <c:v>2.862309E-2</c:v>
                </c:pt>
                <c:pt idx="2">
                  <c:v>2.903642E-2</c:v>
                </c:pt>
                <c:pt idx="3">
                  <c:v>2.776735E-2</c:v>
                </c:pt>
                <c:pt idx="4">
                  <c:v>2.7532709999999998E-2</c:v>
                </c:pt>
                <c:pt idx="5">
                  <c:v>2.5644239999999999E-2</c:v>
                </c:pt>
                <c:pt idx="6">
                  <c:v>2.5950040000000001E-2</c:v>
                </c:pt>
                <c:pt idx="7">
                  <c:v>2.5782059999999999E-2</c:v>
                </c:pt>
                <c:pt idx="8">
                  <c:v>2.5556160000000001E-2</c:v>
                </c:pt>
                <c:pt idx="9">
                  <c:v>2.6101450000000002E-2</c:v>
                </c:pt>
                <c:pt idx="10">
                  <c:v>2.7770530000000002E-2</c:v>
                </c:pt>
                <c:pt idx="11">
                  <c:v>2.8343230000000001E-2</c:v>
                </c:pt>
                <c:pt idx="12">
                  <c:v>2.708083E-2</c:v>
                </c:pt>
                <c:pt idx="13">
                  <c:v>2.675756E-2</c:v>
                </c:pt>
                <c:pt idx="14">
                  <c:v>2.5840769999999999E-2</c:v>
                </c:pt>
                <c:pt idx="15">
                  <c:v>2.590425E-2</c:v>
                </c:pt>
                <c:pt idx="16">
                  <c:v>2.5895060000000001E-2</c:v>
                </c:pt>
                <c:pt idx="17">
                  <c:v>2.559966E-2</c:v>
                </c:pt>
                <c:pt idx="18">
                  <c:v>2.5041299999999999E-2</c:v>
                </c:pt>
                <c:pt idx="19">
                  <c:v>2.7155350000000002E-2</c:v>
                </c:pt>
                <c:pt idx="20">
                  <c:v>2.830854E-2</c:v>
                </c:pt>
                <c:pt idx="21">
                  <c:v>2.6684960000000001E-2</c:v>
                </c:pt>
                <c:pt idx="22">
                  <c:v>2.6205849999999999E-2</c:v>
                </c:pt>
                <c:pt idx="23">
                  <c:v>2.470319E-2</c:v>
                </c:pt>
                <c:pt idx="24">
                  <c:v>2.4924109999999999E-2</c:v>
                </c:pt>
                <c:pt idx="25">
                  <c:v>2.4754330000000001E-2</c:v>
                </c:pt>
                <c:pt idx="26">
                  <c:v>2.4644050000000001E-2</c:v>
                </c:pt>
                <c:pt idx="27">
                  <c:v>1.8436029999999999E-2</c:v>
                </c:pt>
                <c:pt idx="28">
                  <c:v>1.9150690000000001E-2</c:v>
                </c:pt>
                <c:pt idx="29">
                  <c:v>1.933207E-2</c:v>
                </c:pt>
                <c:pt idx="30">
                  <c:v>1.86191E-2</c:v>
                </c:pt>
                <c:pt idx="31">
                  <c:v>1.8484750000000001E-2</c:v>
                </c:pt>
                <c:pt idx="32">
                  <c:v>1.8300279999999999E-2</c:v>
                </c:pt>
                <c:pt idx="33">
                  <c:v>1.842572E-2</c:v>
                </c:pt>
                <c:pt idx="34">
                  <c:v>1.833481E-2</c:v>
                </c:pt>
                <c:pt idx="35">
                  <c:v>1.8260419999999999E-2</c:v>
                </c:pt>
                <c:pt idx="36">
                  <c:v>1.8195579999999999E-2</c:v>
                </c:pt>
                <c:pt idx="37">
                  <c:v>1.8667679999999999E-2</c:v>
                </c:pt>
                <c:pt idx="38">
                  <c:v>1.8917719999999999E-2</c:v>
                </c:pt>
                <c:pt idx="39">
                  <c:v>1.7894239999999999E-2</c:v>
                </c:pt>
                <c:pt idx="40">
                  <c:v>1.779669E-2</c:v>
                </c:pt>
                <c:pt idx="41">
                  <c:v>1.8047000000000001E-2</c:v>
                </c:pt>
                <c:pt idx="42">
                  <c:v>1.81476E-2</c:v>
                </c:pt>
                <c:pt idx="43">
                  <c:v>1.7944089999999999E-2</c:v>
                </c:pt>
                <c:pt idx="44">
                  <c:v>1.8079930000000001E-2</c:v>
                </c:pt>
                <c:pt idx="45">
                  <c:v>1.7137949999999999E-2</c:v>
                </c:pt>
                <c:pt idx="46">
                  <c:v>1.8825499999999998E-2</c:v>
                </c:pt>
                <c:pt idx="47">
                  <c:v>1.8598239999999999E-2</c:v>
                </c:pt>
                <c:pt idx="48">
                  <c:v>1.7699010000000001E-2</c:v>
                </c:pt>
                <c:pt idx="49">
                  <c:v>1.800618E-2</c:v>
                </c:pt>
                <c:pt idx="50">
                  <c:v>1.7019989999999999E-2</c:v>
                </c:pt>
                <c:pt idx="51">
                  <c:v>1.7240800000000001E-2</c:v>
                </c:pt>
                <c:pt idx="52">
                  <c:v>1.7029519999999999E-2</c:v>
                </c:pt>
                <c:pt idx="53">
                  <c:v>1.7148480000000001E-2</c:v>
                </c:pt>
                <c:pt idx="54">
                  <c:v>3.7261710000000003E-2</c:v>
                </c:pt>
                <c:pt idx="55">
                  <c:v>4.0041809999999997E-2</c:v>
                </c:pt>
                <c:pt idx="56">
                  <c:v>4.1276319999999998E-2</c:v>
                </c:pt>
                <c:pt idx="57">
                  <c:v>3.9070100000000003E-2</c:v>
                </c:pt>
                <c:pt idx="58">
                  <c:v>3.8615330000000003E-2</c:v>
                </c:pt>
                <c:pt idx="59">
                  <c:v>3.697346E-2</c:v>
                </c:pt>
                <c:pt idx="60">
                  <c:v>3.7218179999999997E-2</c:v>
                </c:pt>
                <c:pt idx="61">
                  <c:v>3.662576E-2</c:v>
                </c:pt>
                <c:pt idx="62">
                  <c:v>3.6819310000000001E-2</c:v>
                </c:pt>
                <c:pt idx="63">
                  <c:v>3.6754759999999997E-2</c:v>
                </c:pt>
                <c:pt idx="64">
                  <c:v>3.8603070000000003E-2</c:v>
                </c:pt>
                <c:pt idx="65">
                  <c:v>3.9841349999999998E-2</c:v>
                </c:pt>
                <c:pt idx="66">
                  <c:v>3.7894200000000003E-2</c:v>
                </c:pt>
                <c:pt idx="67">
                  <c:v>3.7117629999999999E-2</c:v>
                </c:pt>
                <c:pt idx="68">
                  <c:v>3.6339040000000003E-2</c:v>
                </c:pt>
                <c:pt idx="69">
                  <c:v>3.6371430000000003E-2</c:v>
                </c:pt>
                <c:pt idx="70">
                  <c:v>3.6214620000000003E-2</c:v>
                </c:pt>
                <c:pt idx="71">
                  <c:v>3.6084940000000003E-2</c:v>
                </c:pt>
                <c:pt idx="72">
                  <c:v>3.6918869999999999E-2</c:v>
                </c:pt>
                <c:pt idx="73">
                  <c:v>3.9007979999999998E-2</c:v>
                </c:pt>
                <c:pt idx="74">
                  <c:v>4.0581649999999997E-2</c:v>
                </c:pt>
                <c:pt idx="75">
                  <c:v>3.8625369999999999E-2</c:v>
                </c:pt>
                <c:pt idx="76">
                  <c:v>3.7614439999999999E-2</c:v>
                </c:pt>
                <c:pt idx="77">
                  <c:v>3.652503E-2</c:v>
                </c:pt>
                <c:pt idx="78">
                  <c:v>3.6762929999999999E-2</c:v>
                </c:pt>
                <c:pt idx="79">
                  <c:v>3.6366639999999999E-2</c:v>
                </c:pt>
                <c:pt idx="80">
                  <c:v>3.6492719999999999E-2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'r0h_-45'!$A$84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'r0h_-45'!$V$84:$V$164</c:f>
              <c:numCache>
                <c:formatCode>General</c:formatCode>
                <c:ptCount val="81"/>
                <c:pt idx="0">
                  <c:v>2.6217500000000001E-2</c:v>
                </c:pt>
                <c:pt idx="1">
                  <c:v>2.8898879999999998E-2</c:v>
                </c:pt>
                <c:pt idx="2">
                  <c:v>2.9656780000000001E-2</c:v>
                </c:pt>
                <c:pt idx="3">
                  <c:v>2.808451E-2</c:v>
                </c:pt>
                <c:pt idx="4">
                  <c:v>2.7744870000000001E-2</c:v>
                </c:pt>
                <c:pt idx="5">
                  <c:v>2.6050940000000002E-2</c:v>
                </c:pt>
                <c:pt idx="6">
                  <c:v>2.6284950000000001E-2</c:v>
                </c:pt>
                <c:pt idx="7">
                  <c:v>2.6112449999999999E-2</c:v>
                </c:pt>
                <c:pt idx="8">
                  <c:v>2.5822330000000001E-2</c:v>
                </c:pt>
                <c:pt idx="9">
                  <c:v>2.6523519999999998E-2</c:v>
                </c:pt>
                <c:pt idx="10">
                  <c:v>2.8353929999999999E-2</c:v>
                </c:pt>
                <c:pt idx="11">
                  <c:v>2.8918650000000001E-2</c:v>
                </c:pt>
                <c:pt idx="12">
                  <c:v>2.7614240000000002E-2</c:v>
                </c:pt>
                <c:pt idx="13">
                  <c:v>2.7105210000000001E-2</c:v>
                </c:pt>
                <c:pt idx="14">
                  <c:v>2.6269279999999999E-2</c:v>
                </c:pt>
                <c:pt idx="15">
                  <c:v>2.632791E-2</c:v>
                </c:pt>
                <c:pt idx="16">
                  <c:v>2.6293E-2</c:v>
                </c:pt>
                <c:pt idx="17">
                  <c:v>2.5952759999999998E-2</c:v>
                </c:pt>
                <c:pt idx="18">
                  <c:v>2.4679360000000001E-2</c:v>
                </c:pt>
                <c:pt idx="19">
                  <c:v>2.7147930000000001E-2</c:v>
                </c:pt>
                <c:pt idx="20">
                  <c:v>2.8513569999999998E-2</c:v>
                </c:pt>
                <c:pt idx="21">
                  <c:v>2.6761389999999999E-2</c:v>
                </c:pt>
                <c:pt idx="22">
                  <c:v>2.5930229999999999E-2</c:v>
                </c:pt>
                <c:pt idx="23">
                  <c:v>2.4041300000000002E-2</c:v>
                </c:pt>
                <c:pt idx="24">
                  <c:v>2.479056E-2</c:v>
                </c:pt>
                <c:pt idx="25">
                  <c:v>2.442735E-2</c:v>
                </c:pt>
                <c:pt idx="26">
                  <c:v>2.423753E-2</c:v>
                </c:pt>
                <c:pt idx="27">
                  <c:v>1.905248E-2</c:v>
                </c:pt>
                <c:pt idx="28">
                  <c:v>1.964434E-2</c:v>
                </c:pt>
                <c:pt idx="29">
                  <c:v>1.9659759999999998E-2</c:v>
                </c:pt>
                <c:pt idx="30">
                  <c:v>1.8979869999999999E-2</c:v>
                </c:pt>
                <c:pt idx="31">
                  <c:v>1.9044660000000001E-2</c:v>
                </c:pt>
                <c:pt idx="32">
                  <c:v>1.885179E-2</c:v>
                </c:pt>
                <c:pt idx="33">
                  <c:v>1.9007599999999999E-2</c:v>
                </c:pt>
                <c:pt idx="34">
                  <c:v>1.8844110000000001E-2</c:v>
                </c:pt>
                <c:pt idx="35">
                  <c:v>1.880944E-2</c:v>
                </c:pt>
                <c:pt idx="36">
                  <c:v>1.8581110000000001E-2</c:v>
                </c:pt>
                <c:pt idx="37">
                  <c:v>1.9134419999999999E-2</c:v>
                </c:pt>
                <c:pt idx="38">
                  <c:v>1.9239079999999999E-2</c:v>
                </c:pt>
                <c:pt idx="39">
                  <c:v>1.8264289999999999E-2</c:v>
                </c:pt>
                <c:pt idx="40">
                  <c:v>1.8249669999999999E-2</c:v>
                </c:pt>
                <c:pt idx="41">
                  <c:v>1.8475829999999999E-2</c:v>
                </c:pt>
                <c:pt idx="42">
                  <c:v>1.8509879999999999E-2</c:v>
                </c:pt>
                <c:pt idx="43">
                  <c:v>1.8285889999999999E-2</c:v>
                </c:pt>
                <c:pt idx="44">
                  <c:v>1.8435960000000001E-2</c:v>
                </c:pt>
                <c:pt idx="45">
                  <c:v>1.7886969999999999E-2</c:v>
                </c:pt>
                <c:pt idx="46">
                  <c:v>1.9155660000000001E-2</c:v>
                </c:pt>
                <c:pt idx="47">
                  <c:v>1.9822639999999999E-2</c:v>
                </c:pt>
                <c:pt idx="48">
                  <c:v>1.876684E-2</c:v>
                </c:pt>
                <c:pt idx="49">
                  <c:v>1.827252E-2</c:v>
                </c:pt>
                <c:pt idx="50">
                  <c:v>1.7830760000000001E-2</c:v>
                </c:pt>
                <c:pt idx="51">
                  <c:v>1.7992370000000001E-2</c:v>
                </c:pt>
                <c:pt idx="52">
                  <c:v>1.773893E-2</c:v>
                </c:pt>
                <c:pt idx="53">
                  <c:v>1.784357E-2</c:v>
                </c:pt>
                <c:pt idx="54">
                  <c:v>3.7462910000000002E-2</c:v>
                </c:pt>
                <c:pt idx="55">
                  <c:v>4.0284729999999998E-2</c:v>
                </c:pt>
                <c:pt idx="56">
                  <c:v>4.161873E-2</c:v>
                </c:pt>
                <c:pt idx="57">
                  <c:v>3.9363219999999997E-2</c:v>
                </c:pt>
                <c:pt idx="58">
                  <c:v>3.8673619999999999E-2</c:v>
                </c:pt>
                <c:pt idx="59">
                  <c:v>3.7172179999999999E-2</c:v>
                </c:pt>
                <c:pt idx="60">
                  <c:v>3.7399540000000002E-2</c:v>
                </c:pt>
                <c:pt idx="61">
                  <c:v>3.6819909999999997E-2</c:v>
                </c:pt>
                <c:pt idx="62">
                  <c:v>3.695793E-2</c:v>
                </c:pt>
                <c:pt idx="63">
                  <c:v>3.7262570000000002E-2</c:v>
                </c:pt>
                <c:pt idx="64">
                  <c:v>3.8984440000000002E-2</c:v>
                </c:pt>
                <c:pt idx="65">
                  <c:v>4.0195790000000002E-2</c:v>
                </c:pt>
                <c:pt idx="66">
                  <c:v>3.832265E-2</c:v>
                </c:pt>
                <c:pt idx="67">
                  <c:v>3.7598140000000002E-2</c:v>
                </c:pt>
                <c:pt idx="68">
                  <c:v>3.7006009999999999E-2</c:v>
                </c:pt>
                <c:pt idx="69">
                  <c:v>3.697669E-2</c:v>
                </c:pt>
                <c:pt idx="70">
                  <c:v>3.6495229999999997E-2</c:v>
                </c:pt>
                <c:pt idx="71">
                  <c:v>3.6541539999999997E-2</c:v>
                </c:pt>
                <c:pt idx="72">
                  <c:v>3.7071880000000001E-2</c:v>
                </c:pt>
                <c:pt idx="73">
                  <c:v>3.9003370000000002E-2</c:v>
                </c:pt>
                <c:pt idx="74">
                  <c:v>4.0963329999999999E-2</c:v>
                </c:pt>
                <c:pt idx="75">
                  <c:v>3.8864469999999998E-2</c:v>
                </c:pt>
                <c:pt idx="76">
                  <c:v>3.763056E-2</c:v>
                </c:pt>
                <c:pt idx="77">
                  <c:v>3.6701629999999999E-2</c:v>
                </c:pt>
                <c:pt idx="78">
                  <c:v>3.6930560000000001E-2</c:v>
                </c:pt>
                <c:pt idx="79">
                  <c:v>3.6511559999999998E-2</c:v>
                </c:pt>
                <c:pt idx="80">
                  <c:v>3.6558500000000001E-2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'r0h_-45'!$A$165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'r0h_-45'!$V$165:$V$245</c:f>
              <c:numCache>
                <c:formatCode>General</c:formatCode>
                <c:ptCount val="81"/>
                <c:pt idx="0">
                  <c:v>2.5056040000000002E-2</c:v>
                </c:pt>
                <c:pt idx="1">
                  <c:v>2.8283969999999999E-2</c:v>
                </c:pt>
                <c:pt idx="2">
                  <c:v>2.87531E-2</c:v>
                </c:pt>
                <c:pt idx="3">
                  <c:v>2.7177630000000001E-2</c:v>
                </c:pt>
                <c:pt idx="4">
                  <c:v>2.7009579999999998E-2</c:v>
                </c:pt>
                <c:pt idx="5">
                  <c:v>2.5060269999999999E-2</c:v>
                </c:pt>
                <c:pt idx="6">
                  <c:v>2.503857E-2</c:v>
                </c:pt>
                <c:pt idx="7">
                  <c:v>2.4743790000000002E-2</c:v>
                </c:pt>
                <c:pt idx="8">
                  <c:v>2.444516E-2</c:v>
                </c:pt>
                <c:pt idx="9">
                  <c:v>2.576494E-2</c:v>
                </c:pt>
                <c:pt idx="10">
                  <c:v>2.743603E-2</c:v>
                </c:pt>
                <c:pt idx="11">
                  <c:v>2.7997629999999999E-2</c:v>
                </c:pt>
                <c:pt idx="12">
                  <c:v>2.660933E-2</c:v>
                </c:pt>
                <c:pt idx="13">
                  <c:v>2.620405E-2</c:v>
                </c:pt>
                <c:pt idx="14">
                  <c:v>2.5381870000000001E-2</c:v>
                </c:pt>
                <c:pt idx="15">
                  <c:v>2.5555330000000001E-2</c:v>
                </c:pt>
                <c:pt idx="16">
                  <c:v>2.543921E-2</c:v>
                </c:pt>
                <c:pt idx="17">
                  <c:v>2.5196980000000001E-2</c:v>
                </c:pt>
                <c:pt idx="18">
                  <c:v>2.2970239999999999E-2</c:v>
                </c:pt>
                <c:pt idx="19">
                  <c:v>2.6305909999999998E-2</c:v>
                </c:pt>
                <c:pt idx="20">
                  <c:v>2.7540249999999999E-2</c:v>
                </c:pt>
                <c:pt idx="21">
                  <c:v>2.574222E-2</c:v>
                </c:pt>
                <c:pt idx="22">
                  <c:v>2.4805509999999999E-2</c:v>
                </c:pt>
                <c:pt idx="23">
                  <c:v>2.2908370000000001E-2</c:v>
                </c:pt>
                <c:pt idx="24">
                  <c:v>2.2960899999999999E-2</c:v>
                </c:pt>
                <c:pt idx="25">
                  <c:v>2.274588E-2</c:v>
                </c:pt>
                <c:pt idx="26">
                  <c:v>2.2393360000000001E-2</c:v>
                </c:pt>
                <c:pt idx="27">
                  <c:v>1.7820039999999999E-2</c:v>
                </c:pt>
                <c:pt idx="28">
                  <c:v>1.8983360000000001E-2</c:v>
                </c:pt>
                <c:pt idx="29">
                  <c:v>1.9127729999999999E-2</c:v>
                </c:pt>
                <c:pt idx="30">
                  <c:v>1.829913E-2</c:v>
                </c:pt>
                <c:pt idx="31">
                  <c:v>1.8217489999999999E-2</c:v>
                </c:pt>
                <c:pt idx="32">
                  <c:v>1.7641190000000001E-2</c:v>
                </c:pt>
                <c:pt idx="33">
                  <c:v>1.7828030000000002E-2</c:v>
                </c:pt>
                <c:pt idx="34">
                  <c:v>1.7793989999999999E-2</c:v>
                </c:pt>
                <c:pt idx="35">
                  <c:v>1.7602090000000001E-2</c:v>
                </c:pt>
                <c:pt idx="36">
                  <c:v>1.787507E-2</c:v>
                </c:pt>
                <c:pt idx="37">
                  <c:v>1.8633420000000001E-2</c:v>
                </c:pt>
                <c:pt idx="38">
                  <c:v>1.8951869999999999E-2</c:v>
                </c:pt>
                <c:pt idx="39">
                  <c:v>1.7870569999999999E-2</c:v>
                </c:pt>
                <c:pt idx="40">
                  <c:v>1.771476E-2</c:v>
                </c:pt>
                <c:pt idx="41">
                  <c:v>1.7701169999999999E-2</c:v>
                </c:pt>
                <c:pt idx="42">
                  <c:v>1.7834409999999998E-2</c:v>
                </c:pt>
                <c:pt idx="43">
                  <c:v>1.7847539999999999E-2</c:v>
                </c:pt>
                <c:pt idx="44">
                  <c:v>1.7691800000000001E-2</c:v>
                </c:pt>
                <c:pt idx="45">
                  <c:v>1.671885E-2</c:v>
                </c:pt>
                <c:pt idx="46">
                  <c:v>1.8332569999999999E-2</c:v>
                </c:pt>
                <c:pt idx="47">
                  <c:v>1.8685799999999999E-2</c:v>
                </c:pt>
                <c:pt idx="48">
                  <c:v>1.7090910000000001E-2</c:v>
                </c:pt>
                <c:pt idx="49">
                  <c:v>1.6768669999999999E-2</c:v>
                </c:pt>
                <c:pt idx="50">
                  <c:v>1.66549E-2</c:v>
                </c:pt>
                <c:pt idx="51">
                  <c:v>1.68167E-2</c:v>
                </c:pt>
                <c:pt idx="52">
                  <c:v>1.665117E-2</c:v>
                </c:pt>
                <c:pt idx="53">
                  <c:v>1.6747149999999999E-2</c:v>
                </c:pt>
                <c:pt idx="54">
                  <c:v>3.6588629999999997E-2</c:v>
                </c:pt>
                <c:pt idx="55">
                  <c:v>3.9760919999999998E-2</c:v>
                </c:pt>
                <c:pt idx="56">
                  <c:v>4.0959879999999997E-2</c:v>
                </c:pt>
                <c:pt idx="57">
                  <c:v>3.8613580000000002E-2</c:v>
                </c:pt>
                <c:pt idx="58">
                  <c:v>3.8321260000000003E-2</c:v>
                </c:pt>
                <c:pt idx="59">
                  <c:v>3.644352E-2</c:v>
                </c:pt>
                <c:pt idx="60">
                  <c:v>3.6532269999999999E-2</c:v>
                </c:pt>
                <c:pt idx="61">
                  <c:v>3.5806129999999999E-2</c:v>
                </c:pt>
                <c:pt idx="62">
                  <c:v>3.6057980000000003E-2</c:v>
                </c:pt>
                <c:pt idx="63">
                  <c:v>3.6335329999999999E-2</c:v>
                </c:pt>
                <c:pt idx="64">
                  <c:v>3.7972029999999997E-2</c:v>
                </c:pt>
                <c:pt idx="65">
                  <c:v>3.9110300000000001E-2</c:v>
                </c:pt>
                <c:pt idx="66">
                  <c:v>3.7441189999999999E-2</c:v>
                </c:pt>
                <c:pt idx="67">
                  <c:v>3.6634390000000003E-2</c:v>
                </c:pt>
                <c:pt idx="68">
                  <c:v>3.6056199999999997E-2</c:v>
                </c:pt>
                <c:pt idx="69">
                  <c:v>3.6029890000000002E-2</c:v>
                </c:pt>
                <c:pt idx="70">
                  <c:v>3.5864300000000002E-2</c:v>
                </c:pt>
                <c:pt idx="71">
                  <c:v>3.5662560000000003E-2</c:v>
                </c:pt>
                <c:pt idx="72">
                  <c:v>3.6199519999999999E-2</c:v>
                </c:pt>
                <c:pt idx="73">
                  <c:v>3.8417090000000001E-2</c:v>
                </c:pt>
                <c:pt idx="74">
                  <c:v>4.0137100000000002E-2</c:v>
                </c:pt>
                <c:pt idx="75">
                  <c:v>3.7984709999999998E-2</c:v>
                </c:pt>
                <c:pt idx="76">
                  <c:v>3.7031840000000003E-2</c:v>
                </c:pt>
                <c:pt idx="77">
                  <c:v>3.5928939999999999E-2</c:v>
                </c:pt>
                <c:pt idx="78">
                  <c:v>3.5860309999999999E-2</c:v>
                </c:pt>
                <c:pt idx="79">
                  <c:v>3.5602300000000003E-2</c:v>
                </c:pt>
                <c:pt idx="80">
                  <c:v>3.5643759999999997E-2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'r0h_-45'!$A$246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'r0h_-45'!$V$246:$V$326</c:f>
              <c:numCache>
                <c:formatCode>General</c:formatCode>
                <c:ptCount val="81"/>
                <c:pt idx="0">
                  <c:v>2.5946139999999999E-2</c:v>
                </c:pt>
                <c:pt idx="1">
                  <c:v>2.8380409999999998E-2</c:v>
                </c:pt>
                <c:pt idx="2">
                  <c:v>2.9154200000000002E-2</c:v>
                </c:pt>
                <c:pt idx="3">
                  <c:v>2.7494640000000001E-2</c:v>
                </c:pt>
                <c:pt idx="4">
                  <c:v>2.734441E-2</c:v>
                </c:pt>
                <c:pt idx="5">
                  <c:v>2.5829049999999999E-2</c:v>
                </c:pt>
                <c:pt idx="6">
                  <c:v>2.592268E-2</c:v>
                </c:pt>
                <c:pt idx="7">
                  <c:v>2.573719E-2</c:v>
                </c:pt>
                <c:pt idx="8">
                  <c:v>2.551929E-2</c:v>
                </c:pt>
                <c:pt idx="9">
                  <c:v>2.6022360000000001E-2</c:v>
                </c:pt>
                <c:pt idx="10">
                  <c:v>2.7921439999999999E-2</c:v>
                </c:pt>
                <c:pt idx="11">
                  <c:v>2.8662030000000002E-2</c:v>
                </c:pt>
                <c:pt idx="12">
                  <c:v>2.721751E-2</c:v>
                </c:pt>
                <c:pt idx="13">
                  <c:v>2.6698599999999999E-2</c:v>
                </c:pt>
                <c:pt idx="14">
                  <c:v>2.5664449999999998E-2</c:v>
                </c:pt>
                <c:pt idx="15">
                  <c:v>2.5928929999999999E-2</c:v>
                </c:pt>
                <c:pt idx="16">
                  <c:v>2.5783230000000001E-2</c:v>
                </c:pt>
                <c:pt idx="17">
                  <c:v>2.5417390000000002E-2</c:v>
                </c:pt>
                <c:pt idx="18">
                  <c:v>2.4651670000000001E-2</c:v>
                </c:pt>
                <c:pt idx="19">
                  <c:v>2.6990119999999999E-2</c:v>
                </c:pt>
                <c:pt idx="20">
                  <c:v>2.8125589999999999E-2</c:v>
                </c:pt>
                <c:pt idx="21">
                  <c:v>2.6500360000000001E-2</c:v>
                </c:pt>
                <c:pt idx="22">
                  <c:v>2.5908830000000001E-2</c:v>
                </c:pt>
                <c:pt idx="23">
                  <c:v>2.4520549999999999E-2</c:v>
                </c:pt>
                <c:pt idx="24">
                  <c:v>2.4774850000000001E-2</c:v>
                </c:pt>
                <c:pt idx="25">
                  <c:v>2.4362020000000002E-2</c:v>
                </c:pt>
                <c:pt idx="26">
                  <c:v>2.4336480000000001E-2</c:v>
                </c:pt>
                <c:pt idx="27">
                  <c:v>1.8618510000000001E-2</c:v>
                </c:pt>
                <c:pt idx="28">
                  <c:v>1.9104579999999999E-2</c:v>
                </c:pt>
                <c:pt idx="29">
                  <c:v>1.9230520000000001E-2</c:v>
                </c:pt>
                <c:pt idx="30">
                  <c:v>1.8540170000000002E-2</c:v>
                </c:pt>
                <c:pt idx="31">
                  <c:v>1.8536549999999999E-2</c:v>
                </c:pt>
                <c:pt idx="32">
                  <c:v>1.8418710000000001E-2</c:v>
                </c:pt>
                <c:pt idx="33">
                  <c:v>1.8611809999999999E-2</c:v>
                </c:pt>
                <c:pt idx="34">
                  <c:v>1.8435030000000002E-2</c:v>
                </c:pt>
                <c:pt idx="35">
                  <c:v>1.8307420000000001E-2</c:v>
                </c:pt>
                <c:pt idx="36">
                  <c:v>1.822149E-2</c:v>
                </c:pt>
                <c:pt idx="37">
                  <c:v>1.8730730000000001E-2</c:v>
                </c:pt>
                <c:pt idx="38">
                  <c:v>1.8820920000000001E-2</c:v>
                </c:pt>
                <c:pt idx="39">
                  <c:v>1.806721E-2</c:v>
                </c:pt>
                <c:pt idx="40">
                  <c:v>1.7736129999999999E-2</c:v>
                </c:pt>
                <c:pt idx="41">
                  <c:v>1.803418E-2</c:v>
                </c:pt>
                <c:pt idx="42">
                  <c:v>1.8146410000000002E-2</c:v>
                </c:pt>
                <c:pt idx="43">
                  <c:v>1.808796E-2</c:v>
                </c:pt>
                <c:pt idx="44">
                  <c:v>1.8013959999999999E-2</c:v>
                </c:pt>
                <c:pt idx="45">
                  <c:v>1.755785E-2</c:v>
                </c:pt>
                <c:pt idx="46">
                  <c:v>1.8968700000000002E-2</c:v>
                </c:pt>
                <c:pt idx="47">
                  <c:v>1.9379520000000001E-2</c:v>
                </c:pt>
                <c:pt idx="48">
                  <c:v>1.8487320000000002E-2</c:v>
                </c:pt>
                <c:pt idx="49">
                  <c:v>1.8036920000000001E-2</c:v>
                </c:pt>
                <c:pt idx="50">
                  <c:v>1.7448149999999999E-2</c:v>
                </c:pt>
                <c:pt idx="51">
                  <c:v>1.7619340000000001E-2</c:v>
                </c:pt>
                <c:pt idx="52">
                  <c:v>1.7417709999999999E-2</c:v>
                </c:pt>
                <c:pt idx="53">
                  <c:v>1.7476700000000001E-2</c:v>
                </c:pt>
                <c:pt idx="54">
                  <c:v>3.6772720000000002E-2</c:v>
                </c:pt>
                <c:pt idx="55">
                  <c:v>3.9652369999999999E-2</c:v>
                </c:pt>
                <c:pt idx="56">
                  <c:v>4.0928590000000001E-2</c:v>
                </c:pt>
                <c:pt idx="57">
                  <c:v>3.8684280000000001E-2</c:v>
                </c:pt>
                <c:pt idx="58">
                  <c:v>3.8180810000000003E-2</c:v>
                </c:pt>
                <c:pt idx="59">
                  <c:v>3.6533749999999997E-2</c:v>
                </c:pt>
                <c:pt idx="60">
                  <c:v>3.6696810000000003E-2</c:v>
                </c:pt>
                <c:pt idx="61">
                  <c:v>3.6109120000000001E-2</c:v>
                </c:pt>
                <c:pt idx="62">
                  <c:v>3.6268549999999997E-2</c:v>
                </c:pt>
                <c:pt idx="63">
                  <c:v>3.6612409999999998E-2</c:v>
                </c:pt>
                <c:pt idx="64">
                  <c:v>3.8117129999999999E-2</c:v>
                </c:pt>
                <c:pt idx="65">
                  <c:v>3.9429680000000002E-2</c:v>
                </c:pt>
                <c:pt idx="66">
                  <c:v>3.773439E-2</c:v>
                </c:pt>
                <c:pt idx="67">
                  <c:v>3.6892479999999998E-2</c:v>
                </c:pt>
                <c:pt idx="68">
                  <c:v>3.6237060000000001E-2</c:v>
                </c:pt>
                <c:pt idx="69">
                  <c:v>3.6267599999999997E-2</c:v>
                </c:pt>
                <c:pt idx="70">
                  <c:v>3.5912609999999998E-2</c:v>
                </c:pt>
                <c:pt idx="71">
                  <c:v>3.5884630000000001E-2</c:v>
                </c:pt>
                <c:pt idx="72">
                  <c:v>3.651269E-2</c:v>
                </c:pt>
                <c:pt idx="73">
                  <c:v>3.855252E-2</c:v>
                </c:pt>
                <c:pt idx="74">
                  <c:v>4.0320920000000003E-2</c:v>
                </c:pt>
                <c:pt idx="75">
                  <c:v>3.8197229999999999E-2</c:v>
                </c:pt>
                <c:pt idx="76">
                  <c:v>3.7222560000000002E-2</c:v>
                </c:pt>
                <c:pt idx="77">
                  <c:v>3.6278779999999997E-2</c:v>
                </c:pt>
                <c:pt idx="78">
                  <c:v>3.629835E-2</c:v>
                </c:pt>
                <c:pt idx="79">
                  <c:v>3.5903160000000003E-2</c:v>
                </c:pt>
                <c:pt idx="80">
                  <c:v>3.59972E-2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'r0h_-45'!$A$327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'r0h_-45'!$V$327:$V$407</c:f>
              <c:numCache>
                <c:formatCode>General</c:formatCode>
                <c:ptCount val="81"/>
                <c:pt idx="0">
                  <c:v>2.6712710000000001E-2</c:v>
                </c:pt>
                <c:pt idx="1">
                  <c:v>2.9027810000000001E-2</c:v>
                </c:pt>
                <c:pt idx="2">
                  <c:v>2.9887830000000001E-2</c:v>
                </c:pt>
                <c:pt idx="3">
                  <c:v>2.831732E-2</c:v>
                </c:pt>
                <c:pt idx="4">
                  <c:v>2.7928850000000002E-2</c:v>
                </c:pt>
                <c:pt idx="5">
                  <c:v>2.648352E-2</c:v>
                </c:pt>
                <c:pt idx="6">
                  <c:v>2.6687220000000001E-2</c:v>
                </c:pt>
                <c:pt idx="7">
                  <c:v>2.650067E-2</c:v>
                </c:pt>
                <c:pt idx="8">
                  <c:v>2.6242870000000001E-2</c:v>
                </c:pt>
                <c:pt idx="9">
                  <c:v>2.6439020000000001E-2</c:v>
                </c:pt>
                <c:pt idx="10">
                  <c:v>2.8163759999999999E-2</c:v>
                </c:pt>
                <c:pt idx="11">
                  <c:v>2.895052E-2</c:v>
                </c:pt>
                <c:pt idx="12">
                  <c:v>2.7487560000000001E-2</c:v>
                </c:pt>
                <c:pt idx="13">
                  <c:v>2.714507E-2</c:v>
                </c:pt>
                <c:pt idx="14">
                  <c:v>2.6129050000000001E-2</c:v>
                </c:pt>
                <c:pt idx="15">
                  <c:v>2.6339439999999999E-2</c:v>
                </c:pt>
                <c:pt idx="16">
                  <c:v>2.6108780000000002E-2</c:v>
                </c:pt>
                <c:pt idx="17">
                  <c:v>2.5791680000000001E-2</c:v>
                </c:pt>
                <c:pt idx="18">
                  <c:v>2.59338E-2</c:v>
                </c:pt>
                <c:pt idx="19">
                  <c:v>2.7916409999999999E-2</c:v>
                </c:pt>
                <c:pt idx="20">
                  <c:v>2.911588E-2</c:v>
                </c:pt>
                <c:pt idx="21">
                  <c:v>2.7541110000000001E-2</c:v>
                </c:pt>
                <c:pt idx="22">
                  <c:v>2.6823039999999999E-2</c:v>
                </c:pt>
                <c:pt idx="23">
                  <c:v>2.5800980000000001E-2</c:v>
                </c:pt>
                <c:pt idx="24">
                  <c:v>2.588004E-2</c:v>
                </c:pt>
                <c:pt idx="25">
                  <c:v>2.5604950000000001E-2</c:v>
                </c:pt>
                <c:pt idx="26">
                  <c:v>2.568405E-2</c:v>
                </c:pt>
                <c:pt idx="27">
                  <c:v>1.8999249999999999E-2</c:v>
                </c:pt>
                <c:pt idx="28">
                  <c:v>1.9509220000000001E-2</c:v>
                </c:pt>
                <c:pt idx="29">
                  <c:v>1.9467410000000001E-2</c:v>
                </c:pt>
                <c:pt idx="30">
                  <c:v>1.879745E-2</c:v>
                </c:pt>
                <c:pt idx="31">
                  <c:v>1.886991E-2</c:v>
                </c:pt>
                <c:pt idx="32">
                  <c:v>1.875251E-2</c:v>
                </c:pt>
                <c:pt idx="33">
                  <c:v>1.8966839999999999E-2</c:v>
                </c:pt>
                <c:pt idx="34">
                  <c:v>1.8789509999999999E-2</c:v>
                </c:pt>
                <c:pt idx="35">
                  <c:v>1.8665009999999999E-2</c:v>
                </c:pt>
                <c:pt idx="36">
                  <c:v>1.8524450000000001E-2</c:v>
                </c:pt>
                <c:pt idx="37">
                  <c:v>1.8972050000000001E-2</c:v>
                </c:pt>
                <c:pt idx="38">
                  <c:v>1.901278E-2</c:v>
                </c:pt>
                <c:pt idx="39">
                  <c:v>1.809446E-2</c:v>
                </c:pt>
                <c:pt idx="40">
                  <c:v>1.8053900000000001E-2</c:v>
                </c:pt>
                <c:pt idx="41">
                  <c:v>1.8278579999999999E-2</c:v>
                </c:pt>
                <c:pt idx="42">
                  <c:v>1.8401750000000001E-2</c:v>
                </c:pt>
                <c:pt idx="43">
                  <c:v>1.8196879999999999E-2</c:v>
                </c:pt>
                <c:pt idx="44">
                  <c:v>1.831056E-2</c:v>
                </c:pt>
                <c:pt idx="45">
                  <c:v>1.7721500000000001E-2</c:v>
                </c:pt>
                <c:pt idx="46">
                  <c:v>1.894995E-2</c:v>
                </c:pt>
                <c:pt idx="47">
                  <c:v>1.997082E-2</c:v>
                </c:pt>
                <c:pt idx="48">
                  <c:v>1.9035570000000002E-2</c:v>
                </c:pt>
                <c:pt idx="49">
                  <c:v>1.8587340000000001E-2</c:v>
                </c:pt>
                <c:pt idx="50">
                  <c:v>1.8375450000000002E-2</c:v>
                </c:pt>
                <c:pt idx="51">
                  <c:v>1.8482180000000001E-2</c:v>
                </c:pt>
                <c:pt idx="52">
                  <c:v>1.8118229999999999E-2</c:v>
                </c:pt>
                <c:pt idx="53">
                  <c:v>1.8242939999999999E-2</c:v>
                </c:pt>
                <c:pt idx="54">
                  <c:v>3.796281E-2</c:v>
                </c:pt>
                <c:pt idx="55">
                  <c:v>4.0505689999999997E-2</c:v>
                </c:pt>
                <c:pt idx="56">
                  <c:v>4.1972830000000003E-2</c:v>
                </c:pt>
                <c:pt idx="57">
                  <c:v>3.9787169999999997E-2</c:v>
                </c:pt>
                <c:pt idx="58">
                  <c:v>3.9015670000000002E-2</c:v>
                </c:pt>
                <c:pt idx="59">
                  <c:v>3.7815340000000003E-2</c:v>
                </c:pt>
                <c:pt idx="60">
                  <c:v>3.7889819999999998E-2</c:v>
                </c:pt>
                <c:pt idx="61">
                  <c:v>3.7166919999999999E-2</c:v>
                </c:pt>
                <c:pt idx="62">
                  <c:v>3.751053E-2</c:v>
                </c:pt>
                <c:pt idx="63">
                  <c:v>3.7116160000000002E-2</c:v>
                </c:pt>
                <c:pt idx="64">
                  <c:v>3.8581780000000003E-2</c:v>
                </c:pt>
                <c:pt idx="65">
                  <c:v>4.017105E-2</c:v>
                </c:pt>
                <c:pt idx="66">
                  <c:v>3.8273349999999998E-2</c:v>
                </c:pt>
                <c:pt idx="67">
                  <c:v>3.7353310000000001E-2</c:v>
                </c:pt>
                <c:pt idx="68">
                  <c:v>3.6957589999999998E-2</c:v>
                </c:pt>
                <c:pt idx="69">
                  <c:v>3.7007669999999999E-2</c:v>
                </c:pt>
                <c:pt idx="70">
                  <c:v>3.6541089999999998E-2</c:v>
                </c:pt>
                <c:pt idx="71">
                  <c:v>3.6554870000000003E-2</c:v>
                </c:pt>
                <c:pt idx="72">
                  <c:v>3.7687230000000002E-2</c:v>
                </c:pt>
                <c:pt idx="73">
                  <c:v>3.9472930000000003E-2</c:v>
                </c:pt>
                <c:pt idx="74">
                  <c:v>4.1490029999999997E-2</c:v>
                </c:pt>
                <c:pt idx="75">
                  <c:v>3.9416769999999997E-2</c:v>
                </c:pt>
                <c:pt idx="76">
                  <c:v>3.8144600000000001E-2</c:v>
                </c:pt>
                <c:pt idx="77">
                  <c:v>3.7498299999999998E-2</c:v>
                </c:pt>
                <c:pt idx="78">
                  <c:v>3.750237E-2</c:v>
                </c:pt>
                <c:pt idx="79">
                  <c:v>3.7066149999999999E-2</c:v>
                </c:pt>
                <c:pt idx="80">
                  <c:v>3.7248450000000002E-2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12448"/>
        <c:axId val="57113984"/>
      </c:lineChart>
      <c:catAx>
        <c:axId val="5711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113984"/>
        <c:crosses val="autoZero"/>
        <c:auto val="1"/>
        <c:lblAlgn val="ctr"/>
        <c:lblOffset val="100"/>
        <c:noMultiLvlLbl val="0"/>
      </c:catAx>
      <c:valAx>
        <c:axId val="57113984"/>
        <c:scaling>
          <c:orientation val="minMax"/>
          <c:min val="1.5000000000000003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112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'r0h_-45'!$A$3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'r0h_-45'!$B$3:$B$83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'r0h_-45'!$W$3:$W$83</c:f>
              <c:numCache>
                <c:formatCode>General</c:formatCode>
                <c:ptCount val="81"/>
                <c:pt idx="0">
                  <c:v>1.9289320000000001</c:v>
                </c:pt>
                <c:pt idx="1">
                  <c:v>1.9286099999999999</c:v>
                </c:pt>
                <c:pt idx="2">
                  <c:v>1.9284289999999999</c:v>
                </c:pt>
                <c:pt idx="3">
                  <c:v>1.928796</c:v>
                </c:pt>
                <c:pt idx="4">
                  <c:v>1.928534</c:v>
                </c:pt>
                <c:pt idx="5">
                  <c:v>1.9283870000000001</c:v>
                </c:pt>
                <c:pt idx="6">
                  <c:v>1.929173</c:v>
                </c:pt>
                <c:pt idx="7">
                  <c:v>1.9284269999999999</c:v>
                </c:pt>
                <c:pt idx="8">
                  <c:v>1.928769</c:v>
                </c:pt>
                <c:pt idx="9">
                  <c:v>1.9297850000000001</c:v>
                </c:pt>
                <c:pt idx="10">
                  <c:v>1.9293309999999999</c:v>
                </c:pt>
                <c:pt idx="11">
                  <c:v>1.929662</c:v>
                </c:pt>
                <c:pt idx="12">
                  <c:v>1.9301379999999999</c:v>
                </c:pt>
                <c:pt idx="13">
                  <c:v>1.9298169999999999</c:v>
                </c:pt>
                <c:pt idx="14">
                  <c:v>1.9295169999999999</c:v>
                </c:pt>
                <c:pt idx="15">
                  <c:v>1.9300820000000001</c:v>
                </c:pt>
                <c:pt idx="16">
                  <c:v>1.9295549999999999</c:v>
                </c:pt>
                <c:pt idx="17">
                  <c:v>1.9297329999999999</c:v>
                </c:pt>
                <c:pt idx="18">
                  <c:v>1.9292020000000001</c:v>
                </c:pt>
                <c:pt idx="19">
                  <c:v>1.9271579999999999</c:v>
                </c:pt>
                <c:pt idx="20">
                  <c:v>1.927295</c:v>
                </c:pt>
                <c:pt idx="21">
                  <c:v>1.928069</c:v>
                </c:pt>
                <c:pt idx="22">
                  <c:v>1.927686</c:v>
                </c:pt>
                <c:pt idx="23">
                  <c:v>1.92879</c:v>
                </c:pt>
                <c:pt idx="24">
                  <c:v>1.929238</c:v>
                </c:pt>
                <c:pt idx="25">
                  <c:v>1.928674</c:v>
                </c:pt>
                <c:pt idx="26">
                  <c:v>1.929111</c:v>
                </c:pt>
                <c:pt idx="27">
                  <c:v>1.919983</c:v>
                </c:pt>
                <c:pt idx="28">
                  <c:v>1.9192549999999999</c:v>
                </c:pt>
                <c:pt idx="29">
                  <c:v>1.919454</c:v>
                </c:pt>
                <c:pt idx="30">
                  <c:v>1.9194929999999999</c:v>
                </c:pt>
                <c:pt idx="31">
                  <c:v>1.9194370000000001</c:v>
                </c:pt>
                <c:pt idx="32">
                  <c:v>1.919681</c:v>
                </c:pt>
                <c:pt idx="33">
                  <c:v>1.9203399999999999</c:v>
                </c:pt>
                <c:pt idx="34">
                  <c:v>1.919681</c:v>
                </c:pt>
                <c:pt idx="35">
                  <c:v>1.920005</c:v>
                </c:pt>
                <c:pt idx="36">
                  <c:v>1.9198299999999999</c:v>
                </c:pt>
                <c:pt idx="37">
                  <c:v>1.919222</c:v>
                </c:pt>
                <c:pt idx="38">
                  <c:v>1.919313</c:v>
                </c:pt>
                <c:pt idx="39">
                  <c:v>1.920172</c:v>
                </c:pt>
                <c:pt idx="40">
                  <c:v>1.919365</c:v>
                </c:pt>
                <c:pt idx="41">
                  <c:v>1.9195979999999999</c:v>
                </c:pt>
                <c:pt idx="42">
                  <c:v>1.9203680000000001</c:v>
                </c:pt>
                <c:pt idx="43">
                  <c:v>1.9198219999999999</c:v>
                </c:pt>
                <c:pt idx="44">
                  <c:v>1.9199189999999999</c:v>
                </c:pt>
                <c:pt idx="45">
                  <c:v>1.9192130000000001</c:v>
                </c:pt>
                <c:pt idx="46">
                  <c:v>1.917972</c:v>
                </c:pt>
                <c:pt idx="47">
                  <c:v>1.917991</c:v>
                </c:pt>
                <c:pt idx="48">
                  <c:v>1.918428</c:v>
                </c:pt>
                <c:pt idx="49">
                  <c:v>1.918231</c:v>
                </c:pt>
                <c:pt idx="50">
                  <c:v>1.9190940000000001</c:v>
                </c:pt>
                <c:pt idx="51">
                  <c:v>1.91947</c:v>
                </c:pt>
                <c:pt idx="52">
                  <c:v>1.9191</c:v>
                </c:pt>
                <c:pt idx="53">
                  <c:v>1.9191339999999999</c:v>
                </c:pt>
                <c:pt idx="54">
                  <c:v>1.9381550000000001</c:v>
                </c:pt>
                <c:pt idx="55">
                  <c:v>1.9364060000000001</c:v>
                </c:pt>
                <c:pt idx="56">
                  <c:v>1.9369799999999999</c:v>
                </c:pt>
                <c:pt idx="57">
                  <c:v>1.937263</c:v>
                </c:pt>
                <c:pt idx="58">
                  <c:v>1.937216</c:v>
                </c:pt>
                <c:pt idx="59">
                  <c:v>1.9378949999999999</c:v>
                </c:pt>
                <c:pt idx="60">
                  <c:v>1.9382999999999999</c:v>
                </c:pt>
                <c:pt idx="61">
                  <c:v>1.9377789999999999</c:v>
                </c:pt>
                <c:pt idx="62">
                  <c:v>1.93797</c:v>
                </c:pt>
                <c:pt idx="63">
                  <c:v>1.9375119999999999</c:v>
                </c:pt>
                <c:pt idx="64">
                  <c:v>1.9368430000000001</c:v>
                </c:pt>
                <c:pt idx="65">
                  <c:v>1.9374690000000001</c:v>
                </c:pt>
                <c:pt idx="66">
                  <c:v>1.9376070000000001</c:v>
                </c:pt>
                <c:pt idx="67">
                  <c:v>1.936882</c:v>
                </c:pt>
                <c:pt idx="68">
                  <c:v>1.9372799999999999</c:v>
                </c:pt>
                <c:pt idx="69">
                  <c:v>1.9378690000000001</c:v>
                </c:pt>
                <c:pt idx="70">
                  <c:v>1.9372</c:v>
                </c:pt>
                <c:pt idx="71">
                  <c:v>1.9375610000000001</c:v>
                </c:pt>
                <c:pt idx="72">
                  <c:v>1.938369</c:v>
                </c:pt>
                <c:pt idx="73">
                  <c:v>1.9362520000000001</c:v>
                </c:pt>
                <c:pt idx="74">
                  <c:v>1.936313</c:v>
                </c:pt>
                <c:pt idx="75">
                  <c:v>1.9372320000000001</c:v>
                </c:pt>
                <c:pt idx="76">
                  <c:v>1.9365319999999999</c:v>
                </c:pt>
                <c:pt idx="77">
                  <c:v>1.937792</c:v>
                </c:pt>
                <c:pt idx="78">
                  <c:v>1.93831</c:v>
                </c:pt>
                <c:pt idx="79">
                  <c:v>1.9377660000000001</c:v>
                </c:pt>
                <c:pt idx="80">
                  <c:v>1.9380189999999999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'r0h_-45'!$A$84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'r0h_-45'!$W$84:$W$164</c:f>
              <c:numCache>
                <c:formatCode>General</c:formatCode>
                <c:ptCount val="81"/>
                <c:pt idx="0">
                  <c:v>1.9283030000000001</c:v>
                </c:pt>
                <c:pt idx="1">
                  <c:v>1.927476</c:v>
                </c:pt>
                <c:pt idx="2">
                  <c:v>1.9289350000000001</c:v>
                </c:pt>
                <c:pt idx="3">
                  <c:v>1.92852</c:v>
                </c:pt>
                <c:pt idx="4">
                  <c:v>1.9268989999999999</c:v>
                </c:pt>
                <c:pt idx="5">
                  <c:v>1.927961</c:v>
                </c:pt>
                <c:pt idx="6">
                  <c:v>1.9285490000000001</c:v>
                </c:pt>
                <c:pt idx="7">
                  <c:v>1.9281539999999999</c:v>
                </c:pt>
                <c:pt idx="8">
                  <c:v>1.928404</c:v>
                </c:pt>
                <c:pt idx="9">
                  <c:v>1.929834</c:v>
                </c:pt>
                <c:pt idx="10">
                  <c:v>1.929049</c:v>
                </c:pt>
                <c:pt idx="11">
                  <c:v>1.9309460000000001</c:v>
                </c:pt>
                <c:pt idx="12">
                  <c:v>1.9308320000000001</c:v>
                </c:pt>
                <c:pt idx="13">
                  <c:v>1.928642</c:v>
                </c:pt>
                <c:pt idx="14">
                  <c:v>1.9293119999999999</c:v>
                </c:pt>
                <c:pt idx="15">
                  <c:v>1.930277</c:v>
                </c:pt>
                <c:pt idx="16">
                  <c:v>1.9297340000000001</c:v>
                </c:pt>
                <c:pt idx="17">
                  <c:v>1.929921</c:v>
                </c:pt>
                <c:pt idx="18">
                  <c:v>1.928458</c:v>
                </c:pt>
                <c:pt idx="19">
                  <c:v>1.926558</c:v>
                </c:pt>
                <c:pt idx="20">
                  <c:v>1.9271309999999999</c:v>
                </c:pt>
                <c:pt idx="21">
                  <c:v>1.927486</c:v>
                </c:pt>
                <c:pt idx="22">
                  <c:v>1.9263060000000001</c:v>
                </c:pt>
                <c:pt idx="23">
                  <c:v>1.927805</c:v>
                </c:pt>
                <c:pt idx="24">
                  <c:v>1.9285749999999999</c:v>
                </c:pt>
                <c:pt idx="25">
                  <c:v>1.9279809999999999</c:v>
                </c:pt>
                <c:pt idx="26">
                  <c:v>1.9283600000000001</c:v>
                </c:pt>
                <c:pt idx="27">
                  <c:v>1.919775</c:v>
                </c:pt>
                <c:pt idx="28">
                  <c:v>1.918552</c:v>
                </c:pt>
                <c:pt idx="29">
                  <c:v>1.9200060000000001</c:v>
                </c:pt>
                <c:pt idx="30">
                  <c:v>1.9195819999999999</c:v>
                </c:pt>
                <c:pt idx="31">
                  <c:v>1.91875</c:v>
                </c:pt>
                <c:pt idx="32">
                  <c:v>1.919341</c:v>
                </c:pt>
                <c:pt idx="33">
                  <c:v>1.9200980000000001</c:v>
                </c:pt>
                <c:pt idx="34">
                  <c:v>1.9197900000000001</c:v>
                </c:pt>
                <c:pt idx="35">
                  <c:v>1.9198710000000001</c:v>
                </c:pt>
                <c:pt idx="36">
                  <c:v>1.9197489999999999</c:v>
                </c:pt>
                <c:pt idx="37">
                  <c:v>1.918604</c:v>
                </c:pt>
                <c:pt idx="38">
                  <c:v>1.92005</c:v>
                </c:pt>
                <c:pt idx="39">
                  <c:v>1.920083</c:v>
                </c:pt>
                <c:pt idx="40">
                  <c:v>1.9181790000000001</c:v>
                </c:pt>
                <c:pt idx="41">
                  <c:v>1.9193340000000001</c:v>
                </c:pt>
                <c:pt idx="42">
                  <c:v>1.920188</c:v>
                </c:pt>
                <c:pt idx="43">
                  <c:v>1.919802</c:v>
                </c:pt>
                <c:pt idx="44">
                  <c:v>1.9199489999999999</c:v>
                </c:pt>
                <c:pt idx="45">
                  <c:v>1.9190510000000001</c:v>
                </c:pt>
                <c:pt idx="46">
                  <c:v>1.9167270000000001</c:v>
                </c:pt>
                <c:pt idx="47">
                  <c:v>1.9181140000000001</c:v>
                </c:pt>
                <c:pt idx="48">
                  <c:v>1.918107</c:v>
                </c:pt>
                <c:pt idx="49">
                  <c:v>1.9170560000000001</c:v>
                </c:pt>
                <c:pt idx="50">
                  <c:v>1.9187590000000001</c:v>
                </c:pt>
                <c:pt idx="51">
                  <c:v>1.9191780000000001</c:v>
                </c:pt>
                <c:pt idx="52">
                  <c:v>1.9188339999999999</c:v>
                </c:pt>
                <c:pt idx="53">
                  <c:v>1.9190780000000001</c:v>
                </c:pt>
                <c:pt idx="54">
                  <c:v>1.9377770000000001</c:v>
                </c:pt>
                <c:pt idx="55">
                  <c:v>1.9355850000000001</c:v>
                </c:pt>
                <c:pt idx="56">
                  <c:v>1.937206</c:v>
                </c:pt>
                <c:pt idx="57">
                  <c:v>1.9367380000000001</c:v>
                </c:pt>
                <c:pt idx="58">
                  <c:v>1.935721</c:v>
                </c:pt>
                <c:pt idx="59">
                  <c:v>1.9371620000000001</c:v>
                </c:pt>
                <c:pt idx="60">
                  <c:v>1.937762</c:v>
                </c:pt>
                <c:pt idx="61">
                  <c:v>1.9373560000000001</c:v>
                </c:pt>
                <c:pt idx="62">
                  <c:v>1.9375910000000001</c:v>
                </c:pt>
                <c:pt idx="63">
                  <c:v>1.9374</c:v>
                </c:pt>
                <c:pt idx="64">
                  <c:v>1.9363729999999999</c:v>
                </c:pt>
                <c:pt idx="65">
                  <c:v>1.938456</c:v>
                </c:pt>
                <c:pt idx="66">
                  <c:v>1.9375830000000001</c:v>
                </c:pt>
                <c:pt idx="67">
                  <c:v>1.9359379999999999</c:v>
                </c:pt>
                <c:pt idx="68">
                  <c:v>1.9367220000000001</c:v>
                </c:pt>
                <c:pt idx="69">
                  <c:v>1.937792</c:v>
                </c:pt>
                <c:pt idx="70">
                  <c:v>1.9373929999999999</c:v>
                </c:pt>
                <c:pt idx="71">
                  <c:v>1.937597</c:v>
                </c:pt>
                <c:pt idx="72">
                  <c:v>1.93797</c:v>
                </c:pt>
                <c:pt idx="73">
                  <c:v>1.935268</c:v>
                </c:pt>
                <c:pt idx="74">
                  <c:v>1.9363570000000001</c:v>
                </c:pt>
                <c:pt idx="75">
                  <c:v>1.9367019999999999</c:v>
                </c:pt>
                <c:pt idx="76">
                  <c:v>1.9351640000000001</c:v>
                </c:pt>
                <c:pt idx="77">
                  <c:v>1.9372940000000001</c:v>
                </c:pt>
                <c:pt idx="78">
                  <c:v>1.9377880000000001</c:v>
                </c:pt>
                <c:pt idx="79">
                  <c:v>1.9373629999999999</c:v>
                </c:pt>
                <c:pt idx="80">
                  <c:v>1.9376850000000001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'r0h_-45'!$A$165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'r0h_-45'!$W$165:$W$245</c:f>
              <c:numCache>
                <c:formatCode>General</c:formatCode>
                <c:ptCount val="81"/>
                <c:pt idx="0">
                  <c:v>1.92733</c:v>
                </c:pt>
                <c:pt idx="1">
                  <c:v>1.9267300000000001</c:v>
                </c:pt>
                <c:pt idx="2">
                  <c:v>1.9271469999999999</c:v>
                </c:pt>
                <c:pt idx="3">
                  <c:v>1.926671</c:v>
                </c:pt>
                <c:pt idx="4">
                  <c:v>1.926148</c:v>
                </c:pt>
                <c:pt idx="5">
                  <c:v>1.9273309999999999</c:v>
                </c:pt>
                <c:pt idx="6">
                  <c:v>1.9272590000000001</c:v>
                </c:pt>
                <c:pt idx="7">
                  <c:v>1.9267000000000001</c:v>
                </c:pt>
                <c:pt idx="8">
                  <c:v>1.9271670000000001</c:v>
                </c:pt>
                <c:pt idx="9">
                  <c:v>1.928015</c:v>
                </c:pt>
                <c:pt idx="10">
                  <c:v>1.9276279999999999</c:v>
                </c:pt>
                <c:pt idx="11">
                  <c:v>1.9280390000000001</c:v>
                </c:pt>
                <c:pt idx="12">
                  <c:v>1.9278439999999999</c:v>
                </c:pt>
                <c:pt idx="13">
                  <c:v>1.927049</c:v>
                </c:pt>
                <c:pt idx="14">
                  <c:v>1.927932</c:v>
                </c:pt>
                <c:pt idx="15">
                  <c:v>1.927881</c:v>
                </c:pt>
                <c:pt idx="16">
                  <c:v>1.927494</c:v>
                </c:pt>
                <c:pt idx="17">
                  <c:v>1.928183</c:v>
                </c:pt>
                <c:pt idx="18">
                  <c:v>1.927424</c:v>
                </c:pt>
                <c:pt idx="19">
                  <c:v>1.926132</c:v>
                </c:pt>
                <c:pt idx="20">
                  <c:v>1.9260729999999999</c:v>
                </c:pt>
                <c:pt idx="21">
                  <c:v>1.9264250000000001</c:v>
                </c:pt>
                <c:pt idx="22">
                  <c:v>1.9255370000000001</c:v>
                </c:pt>
                <c:pt idx="23">
                  <c:v>1.9272609999999999</c:v>
                </c:pt>
                <c:pt idx="24">
                  <c:v>1.9273100000000001</c:v>
                </c:pt>
                <c:pt idx="25">
                  <c:v>1.9267970000000001</c:v>
                </c:pt>
                <c:pt idx="26">
                  <c:v>1.927149</c:v>
                </c:pt>
                <c:pt idx="27">
                  <c:v>1.918315</c:v>
                </c:pt>
                <c:pt idx="28">
                  <c:v>1.917502</c:v>
                </c:pt>
                <c:pt idx="29">
                  <c:v>1.917964</c:v>
                </c:pt>
                <c:pt idx="30">
                  <c:v>1.917864</c:v>
                </c:pt>
                <c:pt idx="31">
                  <c:v>1.9172629999999999</c:v>
                </c:pt>
                <c:pt idx="32">
                  <c:v>1.918269</c:v>
                </c:pt>
                <c:pt idx="33">
                  <c:v>1.918374</c:v>
                </c:pt>
                <c:pt idx="34">
                  <c:v>1.9180200000000001</c:v>
                </c:pt>
                <c:pt idx="35">
                  <c:v>1.9182900000000001</c:v>
                </c:pt>
                <c:pt idx="36">
                  <c:v>1.918382</c:v>
                </c:pt>
                <c:pt idx="37">
                  <c:v>1.9174359999999999</c:v>
                </c:pt>
                <c:pt idx="38">
                  <c:v>1.9177960000000001</c:v>
                </c:pt>
                <c:pt idx="39">
                  <c:v>1.9176150000000001</c:v>
                </c:pt>
                <c:pt idx="40">
                  <c:v>1.9166840000000001</c:v>
                </c:pt>
                <c:pt idx="41">
                  <c:v>1.918039</c:v>
                </c:pt>
                <c:pt idx="42">
                  <c:v>1.918453</c:v>
                </c:pt>
                <c:pt idx="43">
                  <c:v>1.918161</c:v>
                </c:pt>
                <c:pt idx="44">
                  <c:v>1.9183520000000001</c:v>
                </c:pt>
                <c:pt idx="45">
                  <c:v>1.918344</c:v>
                </c:pt>
                <c:pt idx="46">
                  <c:v>1.916957</c:v>
                </c:pt>
                <c:pt idx="47">
                  <c:v>1.9165589999999999</c:v>
                </c:pt>
                <c:pt idx="48">
                  <c:v>1.9165490000000001</c:v>
                </c:pt>
                <c:pt idx="49">
                  <c:v>1.915948</c:v>
                </c:pt>
                <c:pt idx="50">
                  <c:v>1.918067</c:v>
                </c:pt>
                <c:pt idx="51">
                  <c:v>1.918347</c:v>
                </c:pt>
                <c:pt idx="52">
                  <c:v>1.918024</c:v>
                </c:pt>
                <c:pt idx="53">
                  <c:v>1.9181950000000001</c:v>
                </c:pt>
                <c:pt idx="54">
                  <c:v>1.936712</c:v>
                </c:pt>
                <c:pt idx="55">
                  <c:v>1.9355850000000001</c:v>
                </c:pt>
                <c:pt idx="56">
                  <c:v>1.935643</c:v>
                </c:pt>
                <c:pt idx="57">
                  <c:v>1.935473</c:v>
                </c:pt>
                <c:pt idx="58">
                  <c:v>1.9331579999999999</c:v>
                </c:pt>
                <c:pt idx="59">
                  <c:v>1.936383</c:v>
                </c:pt>
                <c:pt idx="60">
                  <c:v>1.936355</c:v>
                </c:pt>
                <c:pt idx="61">
                  <c:v>1.93598</c:v>
                </c:pt>
                <c:pt idx="62">
                  <c:v>1.9363870000000001</c:v>
                </c:pt>
                <c:pt idx="63">
                  <c:v>1.9359420000000001</c:v>
                </c:pt>
                <c:pt idx="64">
                  <c:v>1.9353020000000001</c:v>
                </c:pt>
                <c:pt idx="65">
                  <c:v>1.9358569999999999</c:v>
                </c:pt>
                <c:pt idx="66">
                  <c:v>1.9353929999999999</c:v>
                </c:pt>
                <c:pt idx="67">
                  <c:v>1.9344939999999999</c:v>
                </c:pt>
                <c:pt idx="68">
                  <c:v>1.935659</c:v>
                </c:pt>
                <c:pt idx="69">
                  <c:v>1.9355850000000001</c:v>
                </c:pt>
                <c:pt idx="70">
                  <c:v>1.935184</c:v>
                </c:pt>
                <c:pt idx="71">
                  <c:v>1.93557</c:v>
                </c:pt>
                <c:pt idx="72">
                  <c:v>1.936944</c:v>
                </c:pt>
                <c:pt idx="73">
                  <c:v>1.9346810000000001</c:v>
                </c:pt>
                <c:pt idx="74">
                  <c:v>1.934912</c:v>
                </c:pt>
                <c:pt idx="75">
                  <c:v>1.935381</c:v>
                </c:pt>
                <c:pt idx="76">
                  <c:v>1.934544</c:v>
                </c:pt>
                <c:pt idx="77">
                  <c:v>1.9364730000000001</c:v>
                </c:pt>
                <c:pt idx="78">
                  <c:v>1.936563</c:v>
                </c:pt>
                <c:pt idx="79">
                  <c:v>1.936123</c:v>
                </c:pt>
                <c:pt idx="80">
                  <c:v>1.936547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'r0h_-45'!$A$246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'r0h_-45'!$W$246:$W$326</c:f>
              <c:numCache>
                <c:formatCode>General</c:formatCode>
                <c:ptCount val="81"/>
                <c:pt idx="0">
                  <c:v>1.929306</c:v>
                </c:pt>
                <c:pt idx="1">
                  <c:v>1.928936</c:v>
                </c:pt>
                <c:pt idx="2">
                  <c:v>1.9304680000000001</c:v>
                </c:pt>
                <c:pt idx="3">
                  <c:v>1.9290259999999999</c:v>
                </c:pt>
                <c:pt idx="4">
                  <c:v>1.928455</c:v>
                </c:pt>
                <c:pt idx="5">
                  <c:v>1.9294720000000001</c:v>
                </c:pt>
                <c:pt idx="6">
                  <c:v>1.929459</c:v>
                </c:pt>
                <c:pt idx="7">
                  <c:v>1.9288270000000001</c:v>
                </c:pt>
                <c:pt idx="8">
                  <c:v>1.929559</c:v>
                </c:pt>
                <c:pt idx="9">
                  <c:v>1.9306840000000001</c:v>
                </c:pt>
                <c:pt idx="10">
                  <c:v>1.930501</c:v>
                </c:pt>
                <c:pt idx="11">
                  <c:v>1.931646</c:v>
                </c:pt>
                <c:pt idx="12">
                  <c:v>1.9307289999999999</c:v>
                </c:pt>
                <c:pt idx="13">
                  <c:v>1.93011</c:v>
                </c:pt>
                <c:pt idx="14">
                  <c:v>1.9307799999999999</c:v>
                </c:pt>
                <c:pt idx="15">
                  <c:v>1.9306509999999999</c:v>
                </c:pt>
                <c:pt idx="16">
                  <c:v>1.9302969999999999</c:v>
                </c:pt>
                <c:pt idx="17">
                  <c:v>1.930868</c:v>
                </c:pt>
                <c:pt idx="18">
                  <c:v>1.929063</c:v>
                </c:pt>
                <c:pt idx="19">
                  <c:v>1.927556</c:v>
                </c:pt>
                <c:pt idx="20">
                  <c:v>1.927772</c:v>
                </c:pt>
                <c:pt idx="21">
                  <c:v>1.927937</c:v>
                </c:pt>
                <c:pt idx="22">
                  <c:v>1.927473</c:v>
                </c:pt>
                <c:pt idx="23">
                  <c:v>1.928904</c:v>
                </c:pt>
                <c:pt idx="24">
                  <c:v>1.9291100000000001</c:v>
                </c:pt>
                <c:pt idx="25">
                  <c:v>1.92848</c:v>
                </c:pt>
                <c:pt idx="26">
                  <c:v>1.9290670000000001</c:v>
                </c:pt>
                <c:pt idx="27">
                  <c:v>1.9206840000000001</c:v>
                </c:pt>
                <c:pt idx="28">
                  <c:v>1.92022</c:v>
                </c:pt>
                <c:pt idx="29">
                  <c:v>1.920847</c:v>
                </c:pt>
                <c:pt idx="30">
                  <c:v>1.92025</c:v>
                </c:pt>
                <c:pt idx="31">
                  <c:v>1.91981</c:v>
                </c:pt>
                <c:pt idx="32">
                  <c:v>1.920855</c:v>
                </c:pt>
                <c:pt idx="33">
                  <c:v>1.9209449999999999</c:v>
                </c:pt>
                <c:pt idx="34">
                  <c:v>1.9205479999999999</c:v>
                </c:pt>
                <c:pt idx="35">
                  <c:v>1.920806</c:v>
                </c:pt>
                <c:pt idx="36">
                  <c:v>1.920752</c:v>
                </c:pt>
                <c:pt idx="37">
                  <c:v>1.9201699999999999</c:v>
                </c:pt>
                <c:pt idx="38">
                  <c:v>1.921038</c:v>
                </c:pt>
                <c:pt idx="39">
                  <c:v>1.9205589999999999</c:v>
                </c:pt>
                <c:pt idx="40">
                  <c:v>1.9198120000000001</c:v>
                </c:pt>
                <c:pt idx="41">
                  <c:v>1.92096</c:v>
                </c:pt>
                <c:pt idx="42">
                  <c:v>1.9210020000000001</c:v>
                </c:pt>
                <c:pt idx="43">
                  <c:v>1.920485</c:v>
                </c:pt>
                <c:pt idx="44">
                  <c:v>1.9210370000000001</c:v>
                </c:pt>
                <c:pt idx="45">
                  <c:v>1.9194629999999999</c:v>
                </c:pt>
                <c:pt idx="46">
                  <c:v>1.9183410000000001</c:v>
                </c:pt>
                <c:pt idx="47">
                  <c:v>1.9188149999999999</c:v>
                </c:pt>
                <c:pt idx="48">
                  <c:v>1.918852</c:v>
                </c:pt>
                <c:pt idx="49">
                  <c:v>1.918112</c:v>
                </c:pt>
                <c:pt idx="50">
                  <c:v>1.9194770000000001</c:v>
                </c:pt>
                <c:pt idx="51">
                  <c:v>1.919616</c:v>
                </c:pt>
                <c:pt idx="52">
                  <c:v>1.9192769999999999</c:v>
                </c:pt>
                <c:pt idx="53">
                  <c:v>1.919473</c:v>
                </c:pt>
                <c:pt idx="54">
                  <c:v>1.9384999999999999</c:v>
                </c:pt>
                <c:pt idx="55">
                  <c:v>1.9373020000000001</c:v>
                </c:pt>
                <c:pt idx="56">
                  <c:v>1.9378839999999999</c:v>
                </c:pt>
                <c:pt idx="57">
                  <c:v>1.9374549999999999</c:v>
                </c:pt>
                <c:pt idx="58">
                  <c:v>1.937249</c:v>
                </c:pt>
                <c:pt idx="59">
                  <c:v>1.938394</c:v>
                </c:pt>
                <c:pt idx="60">
                  <c:v>1.9382539999999999</c:v>
                </c:pt>
                <c:pt idx="61">
                  <c:v>1.9379919999999999</c:v>
                </c:pt>
                <c:pt idx="62">
                  <c:v>1.938294</c:v>
                </c:pt>
                <c:pt idx="63">
                  <c:v>1.9381949999999999</c:v>
                </c:pt>
                <c:pt idx="64">
                  <c:v>1.9381159999999999</c:v>
                </c:pt>
                <c:pt idx="65">
                  <c:v>1.9389700000000001</c:v>
                </c:pt>
                <c:pt idx="66">
                  <c:v>1.9382520000000001</c:v>
                </c:pt>
                <c:pt idx="67">
                  <c:v>1.9376</c:v>
                </c:pt>
                <c:pt idx="68">
                  <c:v>1.938456</c:v>
                </c:pt>
                <c:pt idx="69">
                  <c:v>1.938439</c:v>
                </c:pt>
                <c:pt idx="70">
                  <c:v>1.937926</c:v>
                </c:pt>
                <c:pt idx="71">
                  <c:v>1.938375</c:v>
                </c:pt>
                <c:pt idx="72">
                  <c:v>1.9385889999999999</c:v>
                </c:pt>
                <c:pt idx="73">
                  <c:v>1.9368590000000001</c:v>
                </c:pt>
                <c:pt idx="74">
                  <c:v>1.937349</c:v>
                </c:pt>
                <c:pt idx="75">
                  <c:v>1.937252</c:v>
                </c:pt>
                <c:pt idx="76">
                  <c:v>1.9365589999999999</c:v>
                </c:pt>
                <c:pt idx="77">
                  <c:v>1.938345</c:v>
                </c:pt>
                <c:pt idx="78">
                  <c:v>1.93848</c:v>
                </c:pt>
                <c:pt idx="79">
                  <c:v>1.93797</c:v>
                </c:pt>
                <c:pt idx="80">
                  <c:v>1.9383680000000001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'r0h_-45'!$A$327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'r0h_-45'!$W$327:$W$407</c:f>
              <c:numCache>
                <c:formatCode>General</c:formatCode>
                <c:ptCount val="81"/>
                <c:pt idx="0">
                  <c:v>1.9298919999999999</c:v>
                </c:pt>
                <c:pt idx="1">
                  <c:v>1.929319</c:v>
                </c:pt>
                <c:pt idx="2">
                  <c:v>1.930439</c:v>
                </c:pt>
                <c:pt idx="3">
                  <c:v>1.9299059999999999</c:v>
                </c:pt>
                <c:pt idx="4">
                  <c:v>1.9286129999999999</c:v>
                </c:pt>
                <c:pt idx="5">
                  <c:v>1.930034</c:v>
                </c:pt>
                <c:pt idx="6">
                  <c:v>1.929959</c:v>
                </c:pt>
                <c:pt idx="7">
                  <c:v>1.9294720000000001</c:v>
                </c:pt>
                <c:pt idx="8">
                  <c:v>1.9301090000000001</c:v>
                </c:pt>
                <c:pt idx="9">
                  <c:v>1.931144</c:v>
                </c:pt>
                <c:pt idx="10">
                  <c:v>1.930679</c:v>
                </c:pt>
                <c:pt idx="11">
                  <c:v>1.932291</c:v>
                </c:pt>
                <c:pt idx="12">
                  <c:v>1.9318770000000001</c:v>
                </c:pt>
                <c:pt idx="13">
                  <c:v>1.9301219999999999</c:v>
                </c:pt>
                <c:pt idx="14">
                  <c:v>1.9314720000000001</c:v>
                </c:pt>
                <c:pt idx="15">
                  <c:v>1.931287</c:v>
                </c:pt>
                <c:pt idx="16">
                  <c:v>1.930736</c:v>
                </c:pt>
                <c:pt idx="17">
                  <c:v>1.9314690000000001</c:v>
                </c:pt>
                <c:pt idx="18">
                  <c:v>1.9297230000000001</c:v>
                </c:pt>
                <c:pt idx="19">
                  <c:v>1.9281569999999999</c:v>
                </c:pt>
                <c:pt idx="20">
                  <c:v>1.92839</c:v>
                </c:pt>
                <c:pt idx="21">
                  <c:v>1.928552</c:v>
                </c:pt>
                <c:pt idx="22">
                  <c:v>1.927681</c:v>
                </c:pt>
                <c:pt idx="23">
                  <c:v>1.9295450000000001</c:v>
                </c:pt>
                <c:pt idx="24">
                  <c:v>1.9296629999999999</c:v>
                </c:pt>
                <c:pt idx="25">
                  <c:v>1.9290400000000001</c:v>
                </c:pt>
                <c:pt idx="26">
                  <c:v>1.9296759999999999</c:v>
                </c:pt>
                <c:pt idx="27">
                  <c:v>1.92119</c:v>
                </c:pt>
                <c:pt idx="28">
                  <c:v>1.9204030000000001</c:v>
                </c:pt>
                <c:pt idx="29">
                  <c:v>1.9217420000000001</c:v>
                </c:pt>
                <c:pt idx="30">
                  <c:v>1.92106</c:v>
                </c:pt>
                <c:pt idx="31">
                  <c:v>1.919788</c:v>
                </c:pt>
                <c:pt idx="32">
                  <c:v>1.921298</c:v>
                </c:pt>
                <c:pt idx="33">
                  <c:v>1.9214059999999999</c:v>
                </c:pt>
                <c:pt idx="34">
                  <c:v>1.9209579999999999</c:v>
                </c:pt>
                <c:pt idx="35">
                  <c:v>1.9214059999999999</c:v>
                </c:pt>
                <c:pt idx="36">
                  <c:v>1.9211910000000001</c:v>
                </c:pt>
                <c:pt idx="37">
                  <c:v>1.920299</c:v>
                </c:pt>
                <c:pt idx="38">
                  <c:v>1.9218679999999999</c:v>
                </c:pt>
                <c:pt idx="39">
                  <c:v>1.921567</c:v>
                </c:pt>
                <c:pt idx="40">
                  <c:v>1.919721</c:v>
                </c:pt>
                <c:pt idx="41">
                  <c:v>1.921508</c:v>
                </c:pt>
                <c:pt idx="42">
                  <c:v>1.9215139999999999</c:v>
                </c:pt>
                <c:pt idx="43">
                  <c:v>1.92099</c:v>
                </c:pt>
                <c:pt idx="44">
                  <c:v>1.921724</c:v>
                </c:pt>
                <c:pt idx="45">
                  <c:v>1.9195599999999999</c:v>
                </c:pt>
                <c:pt idx="46">
                  <c:v>1.918909</c:v>
                </c:pt>
                <c:pt idx="47">
                  <c:v>1.919295</c:v>
                </c:pt>
                <c:pt idx="48">
                  <c:v>1.919403</c:v>
                </c:pt>
                <c:pt idx="49">
                  <c:v>1.9184600000000001</c:v>
                </c:pt>
                <c:pt idx="50">
                  <c:v>1.920283</c:v>
                </c:pt>
                <c:pt idx="51">
                  <c:v>1.9203380000000001</c:v>
                </c:pt>
                <c:pt idx="52">
                  <c:v>1.919786</c:v>
                </c:pt>
                <c:pt idx="53">
                  <c:v>1.9202319999999999</c:v>
                </c:pt>
                <c:pt idx="54">
                  <c:v>1.9390750000000001</c:v>
                </c:pt>
                <c:pt idx="55">
                  <c:v>1.9375169999999999</c:v>
                </c:pt>
                <c:pt idx="56">
                  <c:v>1.938723</c:v>
                </c:pt>
                <c:pt idx="57">
                  <c:v>1.938267</c:v>
                </c:pt>
                <c:pt idx="58">
                  <c:v>1.937287</c:v>
                </c:pt>
                <c:pt idx="59">
                  <c:v>1.9390259999999999</c:v>
                </c:pt>
                <c:pt idx="60">
                  <c:v>1.938998</c:v>
                </c:pt>
                <c:pt idx="61">
                  <c:v>1.93835</c:v>
                </c:pt>
                <c:pt idx="62">
                  <c:v>1.9389130000000001</c:v>
                </c:pt>
                <c:pt idx="63">
                  <c:v>1.939087</c:v>
                </c:pt>
                <c:pt idx="64">
                  <c:v>1.9385760000000001</c:v>
                </c:pt>
                <c:pt idx="65">
                  <c:v>1.9398899999999999</c:v>
                </c:pt>
                <c:pt idx="66">
                  <c:v>1.9393739999999999</c:v>
                </c:pt>
                <c:pt idx="67">
                  <c:v>1.937862</c:v>
                </c:pt>
                <c:pt idx="68">
                  <c:v>1.9392609999999999</c:v>
                </c:pt>
                <c:pt idx="69">
                  <c:v>1.93919</c:v>
                </c:pt>
                <c:pt idx="70">
                  <c:v>1.938542</c:v>
                </c:pt>
                <c:pt idx="71">
                  <c:v>1.9391449999999999</c:v>
                </c:pt>
                <c:pt idx="72">
                  <c:v>1.938931</c:v>
                </c:pt>
                <c:pt idx="73">
                  <c:v>1.9367810000000001</c:v>
                </c:pt>
                <c:pt idx="74">
                  <c:v>1.9380459999999999</c:v>
                </c:pt>
                <c:pt idx="75">
                  <c:v>1.938048</c:v>
                </c:pt>
                <c:pt idx="76">
                  <c:v>1.936428</c:v>
                </c:pt>
                <c:pt idx="77">
                  <c:v>1.938777</c:v>
                </c:pt>
                <c:pt idx="78">
                  <c:v>1.938801</c:v>
                </c:pt>
                <c:pt idx="79">
                  <c:v>1.938353</c:v>
                </c:pt>
                <c:pt idx="80">
                  <c:v>1.9387920000000001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48544"/>
        <c:axId val="57150080"/>
      </c:lineChart>
      <c:catAx>
        <c:axId val="57148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150080"/>
        <c:crosses val="autoZero"/>
        <c:auto val="1"/>
        <c:lblAlgn val="ctr"/>
        <c:lblOffset val="100"/>
        <c:noMultiLvlLbl val="0"/>
      </c:catAx>
      <c:valAx>
        <c:axId val="57150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148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'r0h_-45'!$A$3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'r0h_-45'!$B$3:$B$83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'r0h_-45'!$G$3:$G$83</c:f>
              <c:numCache>
                <c:formatCode>General</c:formatCode>
                <c:ptCount val="81"/>
                <c:pt idx="0">
                  <c:v>2.5074670000000001</c:v>
                </c:pt>
                <c:pt idx="1">
                  <c:v>2.5065279999999999</c:v>
                </c:pt>
                <c:pt idx="2">
                  <c:v>2.506189</c:v>
                </c:pt>
                <c:pt idx="3">
                  <c:v>2.5085980000000001</c:v>
                </c:pt>
                <c:pt idx="4">
                  <c:v>2.5089440000000001</c:v>
                </c:pt>
                <c:pt idx="5">
                  <c:v>2.5087449999999998</c:v>
                </c:pt>
                <c:pt idx="6">
                  <c:v>2.5089929999999998</c:v>
                </c:pt>
                <c:pt idx="7">
                  <c:v>2.5087130000000002</c:v>
                </c:pt>
                <c:pt idx="8">
                  <c:v>2.5079549999999999</c:v>
                </c:pt>
                <c:pt idx="9">
                  <c:v>2.5121410000000002</c:v>
                </c:pt>
                <c:pt idx="10">
                  <c:v>2.5089039999999998</c:v>
                </c:pt>
                <c:pt idx="11">
                  <c:v>2.5074589999999999</c:v>
                </c:pt>
                <c:pt idx="12">
                  <c:v>2.5103589999999998</c:v>
                </c:pt>
                <c:pt idx="13">
                  <c:v>2.5106869999999999</c:v>
                </c:pt>
                <c:pt idx="14">
                  <c:v>2.5127120000000001</c:v>
                </c:pt>
                <c:pt idx="15">
                  <c:v>2.5129030000000001</c:v>
                </c:pt>
                <c:pt idx="16">
                  <c:v>2.5129459999999999</c:v>
                </c:pt>
                <c:pt idx="17">
                  <c:v>2.511377</c:v>
                </c:pt>
                <c:pt idx="18">
                  <c:v>2.5043880000000001</c:v>
                </c:pt>
                <c:pt idx="19">
                  <c:v>2.5015260000000001</c:v>
                </c:pt>
                <c:pt idx="20">
                  <c:v>2.5016060000000002</c:v>
                </c:pt>
                <c:pt idx="21">
                  <c:v>2.5039189999999998</c:v>
                </c:pt>
                <c:pt idx="22">
                  <c:v>2.5037129999999999</c:v>
                </c:pt>
                <c:pt idx="23">
                  <c:v>2.5054129999999999</c:v>
                </c:pt>
                <c:pt idx="24">
                  <c:v>2.505287</c:v>
                </c:pt>
                <c:pt idx="25">
                  <c:v>2.5048879999999998</c:v>
                </c:pt>
                <c:pt idx="26">
                  <c:v>2.504518</c:v>
                </c:pt>
                <c:pt idx="27">
                  <c:v>2.5028779999999999</c:v>
                </c:pt>
                <c:pt idx="28">
                  <c:v>2.4998939999999998</c:v>
                </c:pt>
                <c:pt idx="29">
                  <c:v>2.4997769999999999</c:v>
                </c:pt>
                <c:pt idx="30">
                  <c:v>2.503282</c:v>
                </c:pt>
                <c:pt idx="31">
                  <c:v>2.5031279999999998</c:v>
                </c:pt>
                <c:pt idx="32">
                  <c:v>2.5040480000000001</c:v>
                </c:pt>
                <c:pt idx="33">
                  <c:v>2.5045829999999998</c:v>
                </c:pt>
                <c:pt idx="34">
                  <c:v>2.5036770000000002</c:v>
                </c:pt>
                <c:pt idx="35">
                  <c:v>2.5032559999999999</c:v>
                </c:pt>
                <c:pt idx="36">
                  <c:v>2.502491</c:v>
                </c:pt>
                <c:pt idx="37">
                  <c:v>2.4989119999999998</c:v>
                </c:pt>
                <c:pt idx="38">
                  <c:v>2.4969600000000001</c:v>
                </c:pt>
                <c:pt idx="39">
                  <c:v>2.500264</c:v>
                </c:pt>
                <c:pt idx="40">
                  <c:v>2.5011960000000002</c:v>
                </c:pt>
                <c:pt idx="41">
                  <c:v>2.5036749999999999</c:v>
                </c:pt>
                <c:pt idx="42">
                  <c:v>2.50407</c:v>
                </c:pt>
                <c:pt idx="43">
                  <c:v>2.5025490000000001</c:v>
                </c:pt>
                <c:pt idx="44">
                  <c:v>2.5033919999999998</c:v>
                </c:pt>
                <c:pt idx="45">
                  <c:v>2.4956049999999999</c:v>
                </c:pt>
                <c:pt idx="46">
                  <c:v>2.4986069999999998</c:v>
                </c:pt>
                <c:pt idx="47">
                  <c:v>2.494389</c:v>
                </c:pt>
                <c:pt idx="48">
                  <c:v>2.4997259999999999</c:v>
                </c:pt>
                <c:pt idx="49">
                  <c:v>2.4953910000000001</c:v>
                </c:pt>
                <c:pt idx="50">
                  <c:v>2.4964140000000001</c:v>
                </c:pt>
                <c:pt idx="51">
                  <c:v>2.4971450000000002</c:v>
                </c:pt>
                <c:pt idx="52">
                  <c:v>2.4953669999999999</c:v>
                </c:pt>
                <c:pt idx="53">
                  <c:v>2.496661</c:v>
                </c:pt>
                <c:pt idx="54">
                  <c:v>2.5131399999999999</c:v>
                </c:pt>
                <c:pt idx="55">
                  <c:v>2.5126110000000001</c:v>
                </c:pt>
                <c:pt idx="56">
                  <c:v>2.5111650000000001</c:v>
                </c:pt>
                <c:pt idx="57">
                  <c:v>2.5135459999999998</c:v>
                </c:pt>
                <c:pt idx="58">
                  <c:v>2.5126240000000002</c:v>
                </c:pt>
                <c:pt idx="59">
                  <c:v>2.5144299999999999</c:v>
                </c:pt>
                <c:pt idx="60">
                  <c:v>2.514923</c:v>
                </c:pt>
                <c:pt idx="61">
                  <c:v>2.5127700000000002</c:v>
                </c:pt>
                <c:pt idx="62">
                  <c:v>2.5135670000000001</c:v>
                </c:pt>
                <c:pt idx="63">
                  <c:v>2.5206010000000001</c:v>
                </c:pt>
                <c:pt idx="64">
                  <c:v>2.5160909999999999</c:v>
                </c:pt>
                <c:pt idx="65">
                  <c:v>2.5132270000000001</c:v>
                </c:pt>
                <c:pt idx="66">
                  <c:v>2.5167039999999998</c:v>
                </c:pt>
                <c:pt idx="67">
                  <c:v>2.5177610000000001</c:v>
                </c:pt>
                <c:pt idx="68">
                  <c:v>2.5211800000000002</c:v>
                </c:pt>
                <c:pt idx="69">
                  <c:v>2.52068</c:v>
                </c:pt>
                <c:pt idx="70">
                  <c:v>2.5189720000000002</c:v>
                </c:pt>
                <c:pt idx="71">
                  <c:v>2.519415</c:v>
                </c:pt>
                <c:pt idx="72">
                  <c:v>2.5124659999999999</c:v>
                </c:pt>
                <c:pt idx="73">
                  <c:v>2.509846</c:v>
                </c:pt>
                <c:pt idx="74">
                  <c:v>2.509023</c:v>
                </c:pt>
                <c:pt idx="75">
                  <c:v>2.5116520000000002</c:v>
                </c:pt>
                <c:pt idx="76">
                  <c:v>2.511549</c:v>
                </c:pt>
                <c:pt idx="77">
                  <c:v>2.5132490000000001</c:v>
                </c:pt>
                <c:pt idx="78">
                  <c:v>2.5134460000000001</c:v>
                </c:pt>
                <c:pt idx="79">
                  <c:v>2.5117669999999999</c:v>
                </c:pt>
                <c:pt idx="80">
                  <c:v>2.51227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'r0h_-45'!$A$84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'r0h_-45'!$G$84:$G$164</c:f>
              <c:numCache>
                <c:formatCode>General</c:formatCode>
                <c:ptCount val="81"/>
                <c:pt idx="0">
                  <c:v>2.506246</c:v>
                </c:pt>
                <c:pt idx="1">
                  <c:v>2.5071330000000001</c:v>
                </c:pt>
                <c:pt idx="2">
                  <c:v>2.5044620000000002</c:v>
                </c:pt>
                <c:pt idx="3">
                  <c:v>2.5073150000000002</c:v>
                </c:pt>
                <c:pt idx="4">
                  <c:v>2.5083419999999998</c:v>
                </c:pt>
                <c:pt idx="5">
                  <c:v>2.5064890000000002</c:v>
                </c:pt>
                <c:pt idx="6">
                  <c:v>2.5074149999999999</c:v>
                </c:pt>
                <c:pt idx="7">
                  <c:v>2.5066410000000001</c:v>
                </c:pt>
                <c:pt idx="8">
                  <c:v>2.5054289999999999</c:v>
                </c:pt>
                <c:pt idx="9">
                  <c:v>2.5082309999999999</c:v>
                </c:pt>
                <c:pt idx="10">
                  <c:v>2.5047980000000001</c:v>
                </c:pt>
                <c:pt idx="11">
                  <c:v>2.5006400000000002</c:v>
                </c:pt>
                <c:pt idx="12">
                  <c:v>2.5053800000000002</c:v>
                </c:pt>
                <c:pt idx="13">
                  <c:v>2.5075780000000001</c:v>
                </c:pt>
                <c:pt idx="14">
                  <c:v>2.5091890000000001</c:v>
                </c:pt>
                <c:pt idx="15">
                  <c:v>2.508934</c:v>
                </c:pt>
                <c:pt idx="16">
                  <c:v>2.508391</c:v>
                </c:pt>
                <c:pt idx="17">
                  <c:v>2.5072160000000001</c:v>
                </c:pt>
                <c:pt idx="18">
                  <c:v>2.4984440000000001</c:v>
                </c:pt>
                <c:pt idx="19">
                  <c:v>2.4965099999999998</c:v>
                </c:pt>
                <c:pt idx="20">
                  <c:v>2.49593</c:v>
                </c:pt>
                <c:pt idx="21">
                  <c:v>2.497798</c:v>
                </c:pt>
                <c:pt idx="22">
                  <c:v>2.498599</c:v>
                </c:pt>
                <c:pt idx="23">
                  <c:v>2.499241</c:v>
                </c:pt>
                <c:pt idx="24">
                  <c:v>2.4993379999999998</c:v>
                </c:pt>
                <c:pt idx="25">
                  <c:v>2.498472</c:v>
                </c:pt>
                <c:pt idx="26">
                  <c:v>2.4983900000000001</c:v>
                </c:pt>
                <c:pt idx="27">
                  <c:v>2.4978989999999999</c:v>
                </c:pt>
                <c:pt idx="28">
                  <c:v>2.4969790000000001</c:v>
                </c:pt>
                <c:pt idx="29">
                  <c:v>2.494577</c:v>
                </c:pt>
                <c:pt idx="30">
                  <c:v>2.4982229999999999</c:v>
                </c:pt>
                <c:pt idx="31">
                  <c:v>2.4995270000000001</c:v>
                </c:pt>
                <c:pt idx="32">
                  <c:v>2.4985019999999998</c:v>
                </c:pt>
                <c:pt idx="33">
                  <c:v>2.4992329999999998</c:v>
                </c:pt>
                <c:pt idx="34">
                  <c:v>2.4979619999999998</c:v>
                </c:pt>
                <c:pt idx="35">
                  <c:v>2.4979279999999999</c:v>
                </c:pt>
                <c:pt idx="36">
                  <c:v>2.4983840000000002</c:v>
                </c:pt>
                <c:pt idx="37">
                  <c:v>2.4950999999999999</c:v>
                </c:pt>
                <c:pt idx="38">
                  <c:v>2.4924179999999998</c:v>
                </c:pt>
                <c:pt idx="39">
                  <c:v>2.495895</c:v>
                </c:pt>
                <c:pt idx="40">
                  <c:v>2.4979070000000001</c:v>
                </c:pt>
                <c:pt idx="41">
                  <c:v>2.498974</c:v>
                </c:pt>
                <c:pt idx="42">
                  <c:v>2.4994010000000002</c:v>
                </c:pt>
                <c:pt idx="43">
                  <c:v>2.4977109999999998</c:v>
                </c:pt>
                <c:pt idx="44">
                  <c:v>2.498888</c:v>
                </c:pt>
                <c:pt idx="45">
                  <c:v>2.4901589999999998</c:v>
                </c:pt>
                <c:pt idx="46">
                  <c:v>2.492623</c:v>
                </c:pt>
                <c:pt idx="47">
                  <c:v>2.491082</c:v>
                </c:pt>
                <c:pt idx="48">
                  <c:v>2.4922960000000001</c:v>
                </c:pt>
                <c:pt idx="49">
                  <c:v>2.4923449999999998</c:v>
                </c:pt>
                <c:pt idx="50">
                  <c:v>2.4912209999999999</c:v>
                </c:pt>
                <c:pt idx="51">
                  <c:v>2.4932840000000001</c:v>
                </c:pt>
                <c:pt idx="52">
                  <c:v>2.491406</c:v>
                </c:pt>
                <c:pt idx="53">
                  <c:v>2.4921980000000001</c:v>
                </c:pt>
                <c:pt idx="54">
                  <c:v>2.5094789999999998</c:v>
                </c:pt>
                <c:pt idx="55">
                  <c:v>2.5098159999999998</c:v>
                </c:pt>
                <c:pt idx="56">
                  <c:v>2.5100069999999999</c:v>
                </c:pt>
                <c:pt idx="57">
                  <c:v>2.5097670000000001</c:v>
                </c:pt>
                <c:pt idx="58">
                  <c:v>2.5098950000000002</c:v>
                </c:pt>
                <c:pt idx="59">
                  <c:v>2.5098639999999999</c:v>
                </c:pt>
                <c:pt idx="60">
                  <c:v>2.5108100000000002</c:v>
                </c:pt>
                <c:pt idx="61">
                  <c:v>2.508794</c:v>
                </c:pt>
                <c:pt idx="62">
                  <c:v>2.5091220000000001</c:v>
                </c:pt>
                <c:pt idx="63">
                  <c:v>2.5166439999999999</c:v>
                </c:pt>
                <c:pt idx="64">
                  <c:v>2.513207</c:v>
                </c:pt>
                <c:pt idx="65">
                  <c:v>2.5088020000000002</c:v>
                </c:pt>
                <c:pt idx="66">
                  <c:v>2.5132159999999999</c:v>
                </c:pt>
                <c:pt idx="67">
                  <c:v>2.5157759999999998</c:v>
                </c:pt>
                <c:pt idx="68">
                  <c:v>2.5183279999999999</c:v>
                </c:pt>
                <c:pt idx="69">
                  <c:v>2.5171380000000001</c:v>
                </c:pt>
                <c:pt idx="70">
                  <c:v>2.5156179999999999</c:v>
                </c:pt>
                <c:pt idx="71">
                  <c:v>2.5158119999999999</c:v>
                </c:pt>
                <c:pt idx="72">
                  <c:v>2.5075370000000001</c:v>
                </c:pt>
                <c:pt idx="73">
                  <c:v>2.5066700000000002</c:v>
                </c:pt>
                <c:pt idx="74">
                  <c:v>2.5049939999999999</c:v>
                </c:pt>
                <c:pt idx="75">
                  <c:v>2.50698</c:v>
                </c:pt>
                <c:pt idx="76">
                  <c:v>2.5076879999999999</c:v>
                </c:pt>
                <c:pt idx="77">
                  <c:v>2.5083419999999998</c:v>
                </c:pt>
                <c:pt idx="78">
                  <c:v>2.508264</c:v>
                </c:pt>
                <c:pt idx="79">
                  <c:v>2.5068329999999999</c:v>
                </c:pt>
                <c:pt idx="80">
                  <c:v>2.5070839999999999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'r0h_-45'!$A$165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'r0h_-45'!$G$165:$G$245</c:f>
              <c:numCache>
                <c:formatCode>General</c:formatCode>
                <c:ptCount val="81"/>
                <c:pt idx="0">
                  <c:v>2.5139529999999999</c:v>
                </c:pt>
                <c:pt idx="1">
                  <c:v>2.5129790000000001</c:v>
                </c:pt>
                <c:pt idx="2">
                  <c:v>2.511161</c:v>
                </c:pt>
                <c:pt idx="3">
                  <c:v>2.514691</c:v>
                </c:pt>
                <c:pt idx="4">
                  <c:v>2.5160429999999998</c:v>
                </c:pt>
                <c:pt idx="5">
                  <c:v>2.5144690000000001</c:v>
                </c:pt>
                <c:pt idx="6">
                  <c:v>2.5151970000000001</c:v>
                </c:pt>
                <c:pt idx="7">
                  <c:v>2.5144470000000001</c:v>
                </c:pt>
                <c:pt idx="8">
                  <c:v>2.5135360000000002</c:v>
                </c:pt>
                <c:pt idx="9">
                  <c:v>2.5190579999999998</c:v>
                </c:pt>
                <c:pt idx="10">
                  <c:v>2.517074</c:v>
                </c:pt>
                <c:pt idx="11">
                  <c:v>2.5146000000000002</c:v>
                </c:pt>
                <c:pt idx="12">
                  <c:v>2.5190380000000001</c:v>
                </c:pt>
                <c:pt idx="13">
                  <c:v>2.518831</c:v>
                </c:pt>
                <c:pt idx="14">
                  <c:v>2.5198930000000002</c:v>
                </c:pt>
                <c:pt idx="15">
                  <c:v>2.5201829999999998</c:v>
                </c:pt>
                <c:pt idx="16">
                  <c:v>2.5195910000000001</c:v>
                </c:pt>
                <c:pt idx="17">
                  <c:v>2.5174180000000002</c:v>
                </c:pt>
                <c:pt idx="18">
                  <c:v>2.5086330000000001</c:v>
                </c:pt>
                <c:pt idx="19">
                  <c:v>2.507511</c:v>
                </c:pt>
                <c:pt idx="20">
                  <c:v>2.5070480000000002</c:v>
                </c:pt>
                <c:pt idx="21">
                  <c:v>2.509881</c:v>
                </c:pt>
                <c:pt idx="22">
                  <c:v>2.5097589999999999</c:v>
                </c:pt>
                <c:pt idx="23">
                  <c:v>2.5093190000000001</c:v>
                </c:pt>
                <c:pt idx="24">
                  <c:v>2.510564</c:v>
                </c:pt>
                <c:pt idx="25">
                  <c:v>2.5091800000000002</c:v>
                </c:pt>
                <c:pt idx="26">
                  <c:v>2.509029</c:v>
                </c:pt>
                <c:pt idx="27">
                  <c:v>2.5103879999999998</c:v>
                </c:pt>
                <c:pt idx="28">
                  <c:v>2.5065189999999999</c:v>
                </c:pt>
                <c:pt idx="29">
                  <c:v>2.5048159999999999</c:v>
                </c:pt>
                <c:pt idx="30">
                  <c:v>2.5086200000000001</c:v>
                </c:pt>
                <c:pt idx="31">
                  <c:v>2.5098929999999999</c:v>
                </c:pt>
                <c:pt idx="32">
                  <c:v>2.5106549999999999</c:v>
                </c:pt>
                <c:pt idx="33">
                  <c:v>2.5108160000000002</c:v>
                </c:pt>
                <c:pt idx="34">
                  <c:v>2.5099580000000001</c:v>
                </c:pt>
                <c:pt idx="35">
                  <c:v>2.5105400000000002</c:v>
                </c:pt>
                <c:pt idx="36">
                  <c:v>2.5081660000000001</c:v>
                </c:pt>
                <c:pt idx="37">
                  <c:v>2.5055200000000002</c:v>
                </c:pt>
                <c:pt idx="38">
                  <c:v>2.5035850000000002</c:v>
                </c:pt>
                <c:pt idx="39">
                  <c:v>2.5063490000000002</c:v>
                </c:pt>
                <c:pt idx="40">
                  <c:v>2.5069789999999998</c:v>
                </c:pt>
                <c:pt idx="41">
                  <c:v>2.5097900000000002</c:v>
                </c:pt>
                <c:pt idx="42">
                  <c:v>2.5095890000000001</c:v>
                </c:pt>
                <c:pt idx="43">
                  <c:v>2.5073249999999998</c:v>
                </c:pt>
                <c:pt idx="44">
                  <c:v>2.509954</c:v>
                </c:pt>
                <c:pt idx="45">
                  <c:v>2.5008460000000001</c:v>
                </c:pt>
                <c:pt idx="46">
                  <c:v>2.504823</c:v>
                </c:pt>
                <c:pt idx="47">
                  <c:v>2.5053380000000001</c:v>
                </c:pt>
                <c:pt idx="48">
                  <c:v>2.506767</c:v>
                </c:pt>
                <c:pt idx="49">
                  <c:v>2.5020570000000002</c:v>
                </c:pt>
                <c:pt idx="50">
                  <c:v>2.5020349999999998</c:v>
                </c:pt>
                <c:pt idx="51">
                  <c:v>2.5024890000000002</c:v>
                </c:pt>
                <c:pt idx="52">
                  <c:v>2.5003630000000001</c:v>
                </c:pt>
                <c:pt idx="53">
                  <c:v>2.502739</c:v>
                </c:pt>
                <c:pt idx="54">
                  <c:v>2.5192679999999998</c:v>
                </c:pt>
                <c:pt idx="55">
                  <c:v>2.5168520000000001</c:v>
                </c:pt>
                <c:pt idx="56">
                  <c:v>2.5173030000000001</c:v>
                </c:pt>
                <c:pt idx="57">
                  <c:v>2.5187490000000001</c:v>
                </c:pt>
                <c:pt idx="58">
                  <c:v>2.5194960000000002</c:v>
                </c:pt>
                <c:pt idx="59">
                  <c:v>2.5206650000000002</c:v>
                </c:pt>
                <c:pt idx="60">
                  <c:v>2.5215749999999999</c:v>
                </c:pt>
                <c:pt idx="61">
                  <c:v>2.5185949999999999</c:v>
                </c:pt>
                <c:pt idx="62">
                  <c:v>2.5204650000000002</c:v>
                </c:pt>
                <c:pt idx="63">
                  <c:v>2.5235449999999999</c:v>
                </c:pt>
                <c:pt idx="64">
                  <c:v>2.519809</c:v>
                </c:pt>
                <c:pt idx="65">
                  <c:v>2.5178050000000001</c:v>
                </c:pt>
                <c:pt idx="66">
                  <c:v>2.5208439999999999</c:v>
                </c:pt>
                <c:pt idx="67">
                  <c:v>2.5222980000000002</c:v>
                </c:pt>
                <c:pt idx="68">
                  <c:v>2.5253830000000002</c:v>
                </c:pt>
                <c:pt idx="69">
                  <c:v>2.52536</c:v>
                </c:pt>
                <c:pt idx="70">
                  <c:v>2.52502</c:v>
                </c:pt>
                <c:pt idx="71">
                  <c:v>2.5281829999999998</c:v>
                </c:pt>
                <c:pt idx="72">
                  <c:v>2.5174020000000001</c:v>
                </c:pt>
                <c:pt idx="73">
                  <c:v>2.516785</c:v>
                </c:pt>
                <c:pt idx="74">
                  <c:v>2.5152540000000001</c:v>
                </c:pt>
                <c:pt idx="75">
                  <c:v>2.5178310000000002</c:v>
                </c:pt>
                <c:pt idx="76">
                  <c:v>2.517719</c:v>
                </c:pt>
                <c:pt idx="77">
                  <c:v>2.5181360000000002</c:v>
                </c:pt>
                <c:pt idx="78">
                  <c:v>2.5189539999999999</c:v>
                </c:pt>
                <c:pt idx="79">
                  <c:v>2.5171030000000001</c:v>
                </c:pt>
                <c:pt idx="80">
                  <c:v>2.5180440000000002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'r0h_-45'!$A$246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'r0h_-45'!$G$246:$G$326</c:f>
              <c:numCache>
                <c:formatCode>General</c:formatCode>
                <c:ptCount val="81"/>
                <c:pt idx="0">
                  <c:v>2.5193189999999999</c:v>
                </c:pt>
                <c:pt idx="1">
                  <c:v>2.5166219999999999</c:v>
                </c:pt>
                <c:pt idx="2">
                  <c:v>2.5145970000000002</c:v>
                </c:pt>
                <c:pt idx="3">
                  <c:v>2.5199829999999999</c:v>
                </c:pt>
                <c:pt idx="4">
                  <c:v>2.5205389999999999</c:v>
                </c:pt>
                <c:pt idx="5">
                  <c:v>2.520051</c:v>
                </c:pt>
                <c:pt idx="6">
                  <c:v>2.5208689999999998</c:v>
                </c:pt>
                <c:pt idx="7">
                  <c:v>2.5201229999999999</c:v>
                </c:pt>
                <c:pt idx="8">
                  <c:v>2.519075</c:v>
                </c:pt>
                <c:pt idx="9">
                  <c:v>2.5175619999999999</c:v>
                </c:pt>
                <c:pt idx="10">
                  <c:v>2.5136039999999999</c:v>
                </c:pt>
                <c:pt idx="11">
                  <c:v>2.5113370000000002</c:v>
                </c:pt>
                <c:pt idx="12">
                  <c:v>2.5167899999999999</c:v>
                </c:pt>
                <c:pt idx="13">
                  <c:v>2.5174249999999998</c:v>
                </c:pt>
                <c:pt idx="14">
                  <c:v>2.5180410000000002</c:v>
                </c:pt>
                <c:pt idx="15">
                  <c:v>2.5186950000000001</c:v>
                </c:pt>
                <c:pt idx="16">
                  <c:v>2.5179830000000001</c:v>
                </c:pt>
                <c:pt idx="17">
                  <c:v>2.5164819999999999</c:v>
                </c:pt>
                <c:pt idx="18">
                  <c:v>2.5216409999999998</c:v>
                </c:pt>
                <c:pt idx="19">
                  <c:v>2.5167670000000002</c:v>
                </c:pt>
                <c:pt idx="20">
                  <c:v>2.5163329999999999</c:v>
                </c:pt>
                <c:pt idx="21">
                  <c:v>2.5202089999999999</c:v>
                </c:pt>
                <c:pt idx="22">
                  <c:v>2.5203039999999999</c:v>
                </c:pt>
                <c:pt idx="23">
                  <c:v>2.5221300000000002</c:v>
                </c:pt>
                <c:pt idx="24">
                  <c:v>2.5226169999999999</c:v>
                </c:pt>
                <c:pt idx="25">
                  <c:v>2.5218289999999999</c:v>
                </c:pt>
                <c:pt idx="26">
                  <c:v>2.521331</c:v>
                </c:pt>
                <c:pt idx="27">
                  <c:v>2.510408</c:v>
                </c:pt>
                <c:pt idx="28">
                  <c:v>2.5070549999999998</c:v>
                </c:pt>
                <c:pt idx="29">
                  <c:v>2.5059909999999999</c:v>
                </c:pt>
                <c:pt idx="30">
                  <c:v>2.5098349999999998</c:v>
                </c:pt>
                <c:pt idx="31">
                  <c:v>2.5107360000000001</c:v>
                </c:pt>
                <c:pt idx="32">
                  <c:v>2.5111659999999998</c:v>
                </c:pt>
                <c:pt idx="33">
                  <c:v>2.5118269999999998</c:v>
                </c:pt>
                <c:pt idx="34">
                  <c:v>2.5108540000000001</c:v>
                </c:pt>
                <c:pt idx="35">
                  <c:v>2.5109659999999998</c:v>
                </c:pt>
                <c:pt idx="36">
                  <c:v>2.5093450000000002</c:v>
                </c:pt>
                <c:pt idx="37">
                  <c:v>2.505471</c:v>
                </c:pt>
                <c:pt idx="38">
                  <c:v>2.5036369999999999</c:v>
                </c:pt>
                <c:pt idx="39">
                  <c:v>2.507593</c:v>
                </c:pt>
                <c:pt idx="40">
                  <c:v>2.5083410000000002</c:v>
                </c:pt>
                <c:pt idx="41">
                  <c:v>2.510005</c:v>
                </c:pt>
                <c:pt idx="42">
                  <c:v>2.5109409999999999</c:v>
                </c:pt>
                <c:pt idx="43">
                  <c:v>2.5092349999999999</c:v>
                </c:pt>
                <c:pt idx="44">
                  <c:v>2.5101559999999998</c:v>
                </c:pt>
                <c:pt idx="45">
                  <c:v>2.5115500000000002</c:v>
                </c:pt>
                <c:pt idx="46">
                  <c:v>2.5078100000000001</c:v>
                </c:pt>
                <c:pt idx="47">
                  <c:v>2.5067439999999999</c:v>
                </c:pt>
                <c:pt idx="48">
                  <c:v>2.5091000000000001</c:v>
                </c:pt>
                <c:pt idx="49">
                  <c:v>2.5099990000000001</c:v>
                </c:pt>
                <c:pt idx="50">
                  <c:v>2.5120330000000002</c:v>
                </c:pt>
                <c:pt idx="51">
                  <c:v>2.5125980000000001</c:v>
                </c:pt>
                <c:pt idx="52">
                  <c:v>2.5111409999999998</c:v>
                </c:pt>
                <c:pt idx="53">
                  <c:v>2.512483</c:v>
                </c:pt>
                <c:pt idx="54">
                  <c:v>2.5277500000000002</c:v>
                </c:pt>
                <c:pt idx="55">
                  <c:v>2.523952</c:v>
                </c:pt>
                <c:pt idx="56">
                  <c:v>2.522122</c:v>
                </c:pt>
                <c:pt idx="57">
                  <c:v>2.526249</c:v>
                </c:pt>
                <c:pt idx="58">
                  <c:v>2.526335</c:v>
                </c:pt>
                <c:pt idx="59">
                  <c:v>2.5283090000000001</c:v>
                </c:pt>
                <c:pt idx="60">
                  <c:v>2.5293770000000002</c:v>
                </c:pt>
                <c:pt idx="61">
                  <c:v>2.5265230000000001</c:v>
                </c:pt>
                <c:pt idx="62">
                  <c:v>2.5275110000000001</c:v>
                </c:pt>
                <c:pt idx="63">
                  <c:v>2.5243820000000001</c:v>
                </c:pt>
                <c:pt idx="64">
                  <c:v>2.5198860000000001</c:v>
                </c:pt>
                <c:pt idx="65">
                  <c:v>2.5172150000000002</c:v>
                </c:pt>
                <c:pt idx="66">
                  <c:v>2.5216409999999998</c:v>
                </c:pt>
                <c:pt idx="67">
                  <c:v>2.5228700000000002</c:v>
                </c:pt>
                <c:pt idx="68">
                  <c:v>2.525576</c:v>
                </c:pt>
                <c:pt idx="69">
                  <c:v>2.5258750000000001</c:v>
                </c:pt>
                <c:pt idx="70">
                  <c:v>2.5239929999999999</c:v>
                </c:pt>
                <c:pt idx="71">
                  <c:v>2.5244270000000002</c:v>
                </c:pt>
                <c:pt idx="72">
                  <c:v>2.5280339999999999</c:v>
                </c:pt>
                <c:pt idx="73">
                  <c:v>2.5234260000000002</c:v>
                </c:pt>
                <c:pt idx="74">
                  <c:v>2.521477</c:v>
                </c:pt>
                <c:pt idx="75">
                  <c:v>2.5269180000000002</c:v>
                </c:pt>
                <c:pt idx="76">
                  <c:v>2.5270739999999998</c:v>
                </c:pt>
                <c:pt idx="77">
                  <c:v>2.5285769999999999</c:v>
                </c:pt>
                <c:pt idx="78">
                  <c:v>2.528241</c:v>
                </c:pt>
                <c:pt idx="79">
                  <c:v>2.5273690000000002</c:v>
                </c:pt>
                <c:pt idx="80">
                  <c:v>2.5281769999999999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'r0h_-45'!$A$327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'r0h_-45'!$G$327:$G$407</c:f>
              <c:numCache>
                <c:formatCode>General</c:formatCode>
                <c:ptCount val="81"/>
                <c:pt idx="0">
                  <c:v>2.5070960000000002</c:v>
                </c:pt>
                <c:pt idx="1">
                  <c:v>2.5061580000000001</c:v>
                </c:pt>
                <c:pt idx="2">
                  <c:v>2.5022359999999999</c:v>
                </c:pt>
                <c:pt idx="3">
                  <c:v>2.5069370000000002</c:v>
                </c:pt>
                <c:pt idx="4">
                  <c:v>2.509709</c:v>
                </c:pt>
                <c:pt idx="5">
                  <c:v>2.5075949999999998</c:v>
                </c:pt>
                <c:pt idx="6">
                  <c:v>2.5086210000000002</c:v>
                </c:pt>
                <c:pt idx="7">
                  <c:v>2.5078939999999998</c:v>
                </c:pt>
                <c:pt idx="8">
                  <c:v>2.506078</c:v>
                </c:pt>
                <c:pt idx="9">
                  <c:v>2.5117929999999999</c:v>
                </c:pt>
                <c:pt idx="10">
                  <c:v>2.5106869999999999</c:v>
                </c:pt>
                <c:pt idx="11">
                  <c:v>2.504499</c:v>
                </c:pt>
                <c:pt idx="12">
                  <c:v>2.5093290000000001</c:v>
                </c:pt>
                <c:pt idx="13">
                  <c:v>2.5132029999999999</c:v>
                </c:pt>
                <c:pt idx="14">
                  <c:v>2.511917</c:v>
                </c:pt>
                <c:pt idx="15">
                  <c:v>2.5134120000000002</c:v>
                </c:pt>
                <c:pt idx="16">
                  <c:v>2.5128140000000001</c:v>
                </c:pt>
                <c:pt idx="17">
                  <c:v>2.5105230000000001</c:v>
                </c:pt>
                <c:pt idx="18">
                  <c:v>2.5044770000000001</c:v>
                </c:pt>
                <c:pt idx="19">
                  <c:v>2.5018720000000001</c:v>
                </c:pt>
                <c:pt idx="20">
                  <c:v>2.5011410000000001</c:v>
                </c:pt>
                <c:pt idx="21">
                  <c:v>2.5046059999999999</c:v>
                </c:pt>
                <c:pt idx="22">
                  <c:v>2.5048300000000001</c:v>
                </c:pt>
                <c:pt idx="23">
                  <c:v>2.5054539999999998</c:v>
                </c:pt>
                <c:pt idx="24">
                  <c:v>2.5063780000000002</c:v>
                </c:pt>
                <c:pt idx="25">
                  <c:v>2.5056379999999998</c:v>
                </c:pt>
                <c:pt idx="26">
                  <c:v>2.5045299999999999</c:v>
                </c:pt>
                <c:pt idx="27">
                  <c:v>2.5019900000000002</c:v>
                </c:pt>
                <c:pt idx="28">
                  <c:v>2.50041</c:v>
                </c:pt>
                <c:pt idx="29">
                  <c:v>2.496356</c:v>
                </c:pt>
                <c:pt idx="30">
                  <c:v>2.5009929999999998</c:v>
                </c:pt>
                <c:pt idx="31">
                  <c:v>2.5035780000000001</c:v>
                </c:pt>
                <c:pt idx="32">
                  <c:v>2.5024519999999999</c:v>
                </c:pt>
                <c:pt idx="33">
                  <c:v>2.5040019999999998</c:v>
                </c:pt>
                <c:pt idx="34">
                  <c:v>2.502764</c:v>
                </c:pt>
                <c:pt idx="35">
                  <c:v>2.5020099999999998</c:v>
                </c:pt>
                <c:pt idx="36">
                  <c:v>2.500912</c:v>
                </c:pt>
                <c:pt idx="37">
                  <c:v>2.4994670000000001</c:v>
                </c:pt>
                <c:pt idx="38">
                  <c:v>2.49411</c:v>
                </c:pt>
                <c:pt idx="39">
                  <c:v>2.4979429999999998</c:v>
                </c:pt>
                <c:pt idx="40">
                  <c:v>2.5011049999999999</c:v>
                </c:pt>
                <c:pt idx="41">
                  <c:v>2.5012150000000002</c:v>
                </c:pt>
                <c:pt idx="42">
                  <c:v>2.5028489999999999</c:v>
                </c:pt>
                <c:pt idx="43">
                  <c:v>2.50095</c:v>
                </c:pt>
                <c:pt idx="44">
                  <c:v>2.5013030000000001</c:v>
                </c:pt>
                <c:pt idx="45">
                  <c:v>2.495816</c:v>
                </c:pt>
                <c:pt idx="46">
                  <c:v>2.4991639999999999</c:v>
                </c:pt>
                <c:pt idx="47">
                  <c:v>2.497052</c:v>
                </c:pt>
                <c:pt idx="48">
                  <c:v>2.4996489999999998</c:v>
                </c:pt>
                <c:pt idx="49">
                  <c:v>2.496931</c:v>
                </c:pt>
                <c:pt idx="50">
                  <c:v>2.4966379999999999</c:v>
                </c:pt>
                <c:pt idx="51">
                  <c:v>2.4977659999999999</c:v>
                </c:pt>
                <c:pt idx="52">
                  <c:v>2.4960290000000001</c:v>
                </c:pt>
                <c:pt idx="53">
                  <c:v>2.4964810000000002</c:v>
                </c:pt>
                <c:pt idx="54">
                  <c:v>2.5132150000000002</c:v>
                </c:pt>
                <c:pt idx="55">
                  <c:v>2.5121959999999999</c:v>
                </c:pt>
                <c:pt idx="56">
                  <c:v>2.5084360000000001</c:v>
                </c:pt>
                <c:pt idx="57">
                  <c:v>2.5122439999999999</c:v>
                </c:pt>
                <c:pt idx="58">
                  <c:v>2.5140419999999999</c:v>
                </c:pt>
                <c:pt idx="59">
                  <c:v>2.5140950000000002</c:v>
                </c:pt>
                <c:pt idx="60">
                  <c:v>2.5156170000000002</c:v>
                </c:pt>
                <c:pt idx="61">
                  <c:v>2.512448</c:v>
                </c:pt>
                <c:pt idx="62">
                  <c:v>2.5134120000000002</c:v>
                </c:pt>
                <c:pt idx="63">
                  <c:v>2.5193919999999999</c:v>
                </c:pt>
                <c:pt idx="64">
                  <c:v>2.5165510000000002</c:v>
                </c:pt>
                <c:pt idx="65">
                  <c:v>2.511314</c:v>
                </c:pt>
                <c:pt idx="66">
                  <c:v>2.5154239999999999</c:v>
                </c:pt>
                <c:pt idx="67">
                  <c:v>2.5166490000000001</c:v>
                </c:pt>
                <c:pt idx="68">
                  <c:v>2.5200390000000001</c:v>
                </c:pt>
                <c:pt idx="69">
                  <c:v>2.5207310000000001</c:v>
                </c:pt>
                <c:pt idx="70">
                  <c:v>2.5194390000000002</c:v>
                </c:pt>
                <c:pt idx="71">
                  <c:v>2.5190510000000002</c:v>
                </c:pt>
                <c:pt idx="72">
                  <c:v>2.5124949999999999</c:v>
                </c:pt>
                <c:pt idx="73">
                  <c:v>2.5111669999999999</c:v>
                </c:pt>
                <c:pt idx="74">
                  <c:v>2.5069240000000002</c:v>
                </c:pt>
                <c:pt idx="75">
                  <c:v>2.5111309999999998</c:v>
                </c:pt>
                <c:pt idx="76">
                  <c:v>2.513182</c:v>
                </c:pt>
                <c:pt idx="77">
                  <c:v>2.5129350000000001</c:v>
                </c:pt>
                <c:pt idx="78">
                  <c:v>2.5138880000000001</c:v>
                </c:pt>
                <c:pt idx="79">
                  <c:v>2.5117850000000002</c:v>
                </c:pt>
                <c:pt idx="80">
                  <c:v>2.5120779999999998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80544"/>
        <c:axId val="57182080"/>
      </c:lineChart>
      <c:catAx>
        <c:axId val="5718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182080"/>
        <c:crosses val="autoZero"/>
        <c:auto val="1"/>
        <c:lblAlgn val="ctr"/>
        <c:lblOffset val="100"/>
        <c:noMultiLvlLbl val="0"/>
      </c:catAx>
      <c:valAx>
        <c:axId val="5718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180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'r0h_-45'!$A$3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'r0h_-45'!$B$3:$B$83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'r0h_-45'!$H$3:$H$83</c:f>
              <c:numCache>
                <c:formatCode>General</c:formatCode>
                <c:ptCount val="81"/>
                <c:pt idx="0">
                  <c:v>0.31516179999999999</c:v>
                </c:pt>
                <c:pt idx="1">
                  <c:v>0.321745</c:v>
                </c:pt>
                <c:pt idx="2">
                  <c:v>0.32332250000000001</c:v>
                </c:pt>
                <c:pt idx="3">
                  <c:v>0.31973600000000002</c:v>
                </c:pt>
                <c:pt idx="4">
                  <c:v>0.3189284</c:v>
                </c:pt>
                <c:pt idx="5">
                  <c:v>0.3150463</c:v>
                </c:pt>
                <c:pt idx="6">
                  <c:v>0.314859</c:v>
                </c:pt>
                <c:pt idx="7">
                  <c:v>0.31490970000000001</c:v>
                </c:pt>
                <c:pt idx="8">
                  <c:v>0.31382840000000001</c:v>
                </c:pt>
                <c:pt idx="9">
                  <c:v>0.31395820000000002</c:v>
                </c:pt>
                <c:pt idx="10">
                  <c:v>0.31850450000000002</c:v>
                </c:pt>
                <c:pt idx="11">
                  <c:v>0.31968609999999997</c:v>
                </c:pt>
                <c:pt idx="12">
                  <c:v>0.31687090000000001</c:v>
                </c:pt>
                <c:pt idx="13">
                  <c:v>0.31536160000000002</c:v>
                </c:pt>
                <c:pt idx="14">
                  <c:v>0.31331290000000001</c:v>
                </c:pt>
                <c:pt idx="15">
                  <c:v>0.31305880000000003</c:v>
                </c:pt>
                <c:pt idx="16">
                  <c:v>0.31288369999999999</c:v>
                </c:pt>
                <c:pt idx="17">
                  <c:v>0.31208180000000002</c:v>
                </c:pt>
                <c:pt idx="18">
                  <c:v>0.31114360000000002</c:v>
                </c:pt>
                <c:pt idx="19">
                  <c:v>0.31703130000000002</c:v>
                </c:pt>
                <c:pt idx="20">
                  <c:v>0.31932470000000002</c:v>
                </c:pt>
                <c:pt idx="21">
                  <c:v>0.3150135</c:v>
                </c:pt>
                <c:pt idx="22">
                  <c:v>0.31335730000000001</c:v>
                </c:pt>
                <c:pt idx="23">
                  <c:v>0.31112620000000002</c:v>
                </c:pt>
                <c:pt idx="24">
                  <c:v>0.31104969999999998</c:v>
                </c:pt>
                <c:pt idx="25">
                  <c:v>0.31091489999999999</c:v>
                </c:pt>
                <c:pt idx="26">
                  <c:v>0.31007780000000001</c:v>
                </c:pt>
                <c:pt idx="27">
                  <c:v>0.28853640000000003</c:v>
                </c:pt>
                <c:pt idx="28">
                  <c:v>0.29250229999999999</c:v>
                </c:pt>
                <c:pt idx="29">
                  <c:v>0.29319040000000002</c:v>
                </c:pt>
                <c:pt idx="30">
                  <c:v>0.29036309999999999</c:v>
                </c:pt>
                <c:pt idx="31">
                  <c:v>0.28954170000000001</c:v>
                </c:pt>
                <c:pt idx="32">
                  <c:v>0.28844039999999999</c:v>
                </c:pt>
                <c:pt idx="33">
                  <c:v>0.28865099999999999</c:v>
                </c:pt>
                <c:pt idx="34">
                  <c:v>0.28829759999999999</c:v>
                </c:pt>
                <c:pt idx="35">
                  <c:v>0.28782000000000002</c:v>
                </c:pt>
                <c:pt idx="36">
                  <c:v>0.28792649999999997</c:v>
                </c:pt>
                <c:pt idx="37">
                  <c:v>0.2898348</c:v>
                </c:pt>
                <c:pt idx="38">
                  <c:v>0.290746</c:v>
                </c:pt>
                <c:pt idx="39">
                  <c:v>0.28761789999999998</c:v>
                </c:pt>
                <c:pt idx="40">
                  <c:v>0.28725020000000001</c:v>
                </c:pt>
                <c:pt idx="41">
                  <c:v>0.28760049999999998</c:v>
                </c:pt>
                <c:pt idx="42">
                  <c:v>0.28762729999999997</c:v>
                </c:pt>
                <c:pt idx="43">
                  <c:v>0.28663499999999997</c:v>
                </c:pt>
                <c:pt idx="44">
                  <c:v>0.28737849999999998</c:v>
                </c:pt>
                <c:pt idx="45">
                  <c:v>0.28498869999999998</c:v>
                </c:pt>
                <c:pt idx="46">
                  <c:v>0.28983920000000002</c:v>
                </c:pt>
                <c:pt idx="47">
                  <c:v>0.29119109999999998</c:v>
                </c:pt>
                <c:pt idx="48">
                  <c:v>0.28737560000000001</c:v>
                </c:pt>
                <c:pt idx="49">
                  <c:v>0.28596490000000002</c:v>
                </c:pt>
                <c:pt idx="50">
                  <c:v>0.2848251</c:v>
                </c:pt>
                <c:pt idx="51">
                  <c:v>0.28525709999999999</c:v>
                </c:pt>
                <c:pt idx="52">
                  <c:v>0.28436260000000002</c:v>
                </c:pt>
                <c:pt idx="53">
                  <c:v>0.28510580000000002</c:v>
                </c:pt>
                <c:pt idx="54">
                  <c:v>0.34254760000000001</c:v>
                </c:pt>
                <c:pt idx="55">
                  <c:v>0.35027720000000001</c:v>
                </c:pt>
                <c:pt idx="56">
                  <c:v>0.35224359999999999</c:v>
                </c:pt>
                <c:pt idx="57">
                  <c:v>0.34729929999999998</c:v>
                </c:pt>
                <c:pt idx="58">
                  <c:v>0.34529280000000001</c:v>
                </c:pt>
                <c:pt idx="59">
                  <c:v>0.34213919999999998</c:v>
                </c:pt>
                <c:pt idx="60">
                  <c:v>0.34258919999999998</c:v>
                </c:pt>
                <c:pt idx="61">
                  <c:v>0.34057369999999998</c:v>
                </c:pt>
                <c:pt idx="62">
                  <c:v>0.34124139999999997</c:v>
                </c:pt>
                <c:pt idx="63">
                  <c:v>0.34316439999999998</c:v>
                </c:pt>
                <c:pt idx="64">
                  <c:v>0.34704669999999999</c:v>
                </c:pt>
                <c:pt idx="65">
                  <c:v>0.34895989999999999</c:v>
                </c:pt>
                <c:pt idx="66">
                  <c:v>0.3452093</c:v>
                </c:pt>
                <c:pt idx="67">
                  <c:v>0.34347680000000003</c:v>
                </c:pt>
                <c:pt idx="68">
                  <c:v>0.342474</c:v>
                </c:pt>
                <c:pt idx="69">
                  <c:v>0.34199099999999999</c:v>
                </c:pt>
                <c:pt idx="70">
                  <c:v>0.34083219999999997</c:v>
                </c:pt>
                <c:pt idx="71">
                  <c:v>0.34081489999999998</c:v>
                </c:pt>
                <c:pt idx="72">
                  <c:v>0.34061740000000001</c:v>
                </c:pt>
                <c:pt idx="73">
                  <c:v>0.34629779999999999</c:v>
                </c:pt>
                <c:pt idx="74">
                  <c:v>0.34968749999999998</c:v>
                </c:pt>
                <c:pt idx="75">
                  <c:v>0.34493699999999999</c:v>
                </c:pt>
                <c:pt idx="76">
                  <c:v>0.34234520000000002</c:v>
                </c:pt>
                <c:pt idx="77">
                  <c:v>0.3405648</c:v>
                </c:pt>
                <c:pt idx="78">
                  <c:v>0.34042850000000002</c:v>
                </c:pt>
                <c:pt idx="79">
                  <c:v>0.33937079999999997</c:v>
                </c:pt>
                <c:pt idx="80">
                  <c:v>0.33965859999999998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'r0h_-45'!$A$84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'r0h_-45'!$H$84:$H$164</c:f>
              <c:numCache>
                <c:formatCode>General</c:formatCode>
                <c:ptCount val="81"/>
                <c:pt idx="0">
                  <c:v>0.31369819999999998</c:v>
                </c:pt>
                <c:pt idx="1">
                  <c:v>0.32100010000000001</c:v>
                </c:pt>
                <c:pt idx="2">
                  <c:v>0.32103680000000001</c:v>
                </c:pt>
                <c:pt idx="3">
                  <c:v>0.3180461</c:v>
                </c:pt>
                <c:pt idx="4">
                  <c:v>0.31867909999999999</c:v>
                </c:pt>
                <c:pt idx="5">
                  <c:v>0.3133783</c:v>
                </c:pt>
                <c:pt idx="6">
                  <c:v>0.31332270000000001</c:v>
                </c:pt>
                <c:pt idx="7">
                  <c:v>0.31317099999999998</c:v>
                </c:pt>
                <c:pt idx="8">
                  <c:v>0.3119403</c:v>
                </c:pt>
                <c:pt idx="9">
                  <c:v>0.31212960000000001</c:v>
                </c:pt>
                <c:pt idx="10">
                  <c:v>0.31670300000000001</c:v>
                </c:pt>
                <c:pt idx="11">
                  <c:v>0.31583339999999999</c:v>
                </c:pt>
                <c:pt idx="12">
                  <c:v>0.31403720000000002</c:v>
                </c:pt>
                <c:pt idx="13">
                  <c:v>0.31490210000000002</c:v>
                </c:pt>
                <c:pt idx="14">
                  <c:v>0.31207980000000002</c:v>
                </c:pt>
                <c:pt idx="15">
                  <c:v>0.31138460000000001</c:v>
                </c:pt>
                <c:pt idx="16">
                  <c:v>0.3111546</c:v>
                </c:pt>
                <c:pt idx="17">
                  <c:v>0.31007889999999999</c:v>
                </c:pt>
                <c:pt idx="18">
                  <c:v>0.30913760000000001</c:v>
                </c:pt>
                <c:pt idx="19">
                  <c:v>0.31511080000000002</c:v>
                </c:pt>
                <c:pt idx="20">
                  <c:v>0.31715189999999999</c:v>
                </c:pt>
                <c:pt idx="21">
                  <c:v>0.31316850000000002</c:v>
                </c:pt>
                <c:pt idx="22">
                  <c:v>0.31242490000000001</c:v>
                </c:pt>
                <c:pt idx="23">
                  <c:v>0.30933080000000002</c:v>
                </c:pt>
                <c:pt idx="24">
                  <c:v>0.30938779999999999</c:v>
                </c:pt>
                <c:pt idx="25">
                  <c:v>0.30909340000000002</c:v>
                </c:pt>
                <c:pt idx="26">
                  <c:v>0.308091</c:v>
                </c:pt>
                <c:pt idx="27">
                  <c:v>0.28719359999999999</c:v>
                </c:pt>
                <c:pt idx="28">
                  <c:v>0.29143809999999998</c:v>
                </c:pt>
                <c:pt idx="29">
                  <c:v>0.29098649999999998</c:v>
                </c:pt>
                <c:pt idx="30">
                  <c:v>0.28877809999999998</c:v>
                </c:pt>
                <c:pt idx="31">
                  <c:v>0.28894769999999997</c:v>
                </c:pt>
                <c:pt idx="32">
                  <c:v>0.2872577</c:v>
                </c:pt>
                <c:pt idx="33">
                  <c:v>0.28718919999999998</c:v>
                </c:pt>
                <c:pt idx="34">
                  <c:v>0.2867709</c:v>
                </c:pt>
                <c:pt idx="35">
                  <c:v>0.28626420000000002</c:v>
                </c:pt>
                <c:pt idx="36">
                  <c:v>0.28631820000000002</c:v>
                </c:pt>
                <c:pt idx="37">
                  <c:v>0.28856229999999999</c:v>
                </c:pt>
                <c:pt idx="38">
                  <c:v>0.2878213</c:v>
                </c:pt>
                <c:pt idx="39">
                  <c:v>0.28625099999999998</c:v>
                </c:pt>
                <c:pt idx="40">
                  <c:v>0.28660210000000003</c:v>
                </c:pt>
                <c:pt idx="41">
                  <c:v>0.28611730000000002</c:v>
                </c:pt>
                <c:pt idx="42">
                  <c:v>0.2862807</c:v>
                </c:pt>
                <c:pt idx="43">
                  <c:v>0.28510560000000001</c:v>
                </c:pt>
                <c:pt idx="44">
                  <c:v>0.28576400000000002</c:v>
                </c:pt>
                <c:pt idx="45">
                  <c:v>0.28273959999999998</c:v>
                </c:pt>
                <c:pt idx="46">
                  <c:v>0.28871550000000001</c:v>
                </c:pt>
                <c:pt idx="47">
                  <c:v>0.28910429999999998</c:v>
                </c:pt>
                <c:pt idx="48">
                  <c:v>0.28577940000000002</c:v>
                </c:pt>
                <c:pt idx="49">
                  <c:v>0.28476659999999998</c:v>
                </c:pt>
                <c:pt idx="50">
                  <c:v>0.2827093</c:v>
                </c:pt>
                <c:pt idx="51">
                  <c:v>0.28370020000000001</c:v>
                </c:pt>
                <c:pt idx="52">
                  <c:v>0.28238059999999998</c:v>
                </c:pt>
                <c:pt idx="53">
                  <c:v>0.28294589999999997</c:v>
                </c:pt>
                <c:pt idx="54">
                  <c:v>0.34091339999999998</c:v>
                </c:pt>
                <c:pt idx="55">
                  <c:v>0.34937629999999997</c:v>
                </c:pt>
                <c:pt idx="56">
                  <c:v>0.35009879999999999</c:v>
                </c:pt>
                <c:pt idx="57">
                  <c:v>0.34598410000000002</c:v>
                </c:pt>
                <c:pt idx="58">
                  <c:v>0.34526289999999998</c:v>
                </c:pt>
                <c:pt idx="59">
                  <c:v>0.34100570000000002</c:v>
                </c:pt>
                <c:pt idx="60">
                  <c:v>0.34099079999999998</c:v>
                </c:pt>
                <c:pt idx="61">
                  <c:v>0.33926859999999998</c:v>
                </c:pt>
                <c:pt idx="62">
                  <c:v>0.33961989999999997</c:v>
                </c:pt>
                <c:pt idx="63">
                  <c:v>0.3413523</c:v>
                </c:pt>
                <c:pt idx="64">
                  <c:v>0.34593059999999998</c:v>
                </c:pt>
                <c:pt idx="65">
                  <c:v>0.34618510000000002</c:v>
                </c:pt>
                <c:pt idx="66">
                  <c:v>0.34374700000000002</c:v>
                </c:pt>
                <c:pt idx="67">
                  <c:v>0.34395300000000001</c:v>
                </c:pt>
                <c:pt idx="68">
                  <c:v>0.34158889999999997</c:v>
                </c:pt>
                <c:pt idx="69">
                  <c:v>0.34067429999999999</c:v>
                </c:pt>
                <c:pt idx="70">
                  <c:v>0.33913470000000001</c:v>
                </c:pt>
                <c:pt idx="71">
                  <c:v>0.33920410000000001</c:v>
                </c:pt>
                <c:pt idx="72">
                  <c:v>0.33877010000000002</c:v>
                </c:pt>
                <c:pt idx="73">
                  <c:v>0.34530139999999998</c:v>
                </c:pt>
                <c:pt idx="74">
                  <c:v>0.34802260000000002</c:v>
                </c:pt>
                <c:pt idx="75">
                  <c:v>0.34375909999999998</c:v>
                </c:pt>
                <c:pt idx="76">
                  <c:v>0.34217180000000003</c:v>
                </c:pt>
                <c:pt idx="77">
                  <c:v>0.33894829999999998</c:v>
                </c:pt>
                <c:pt idx="78">
                  <c:v>0.33894150000000001</c:v>
                </c:pt>
                <c:pt idx="79">
                  <c:v>0.33785920000000003</c:v>
                </c:pt>
                <c:pt idx="80">
                  <c:v>0.33785779999999999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'r0h_-45'!$A$165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'r0h_-45'!$H$165:$H$245</c:f>
              <c:numCache>
                <c:formatCode>General</c:formatCode>
                <c:ptCount val="81"/>
                <c:pt idx="0">
                  <c:v>0.31848969999999999</c:v>
                </c:pt>
                <c:pt idx="1">
                  <c:v>0.32541379999999998</c:v>
                </c:pt>
                <c:pt idx="2">
                  <c:v>0.32602989999999998</c:v>
                </c:pt>
                <c:pt idx="3">
                  <c:v>0.32371250000000001</c:v>
                </c:pt>
                <c:pt idx="4">
                  <c:v>0.32311390000000001</c:v>
                </c:pt>
                <c:pt idx="5">
                  <c:v>0.3180076</c:v>
                </c:pt>
                <c:pt idx="6">
                  <c:v>0.31844850000000002</c:v>
                </c:pt>
                <c:pt idx="7">
                  <c:v>0.31839210000000001</c:v>
                </c:pt>
                <c:pt idx="8">
                  <c:v>0.31680770000000003</c:v>
                </c:pt>
                <c:pt idx="9">
                  <c:v>0.31645580000000001</c:v>
                </c:pt>
                <c:pt idx="10">
                  <c:v>0.32236189999999998</c:v>
                </c:pt>
                <c:pt idx="11">
                  <c:v>0.32322650000000003</c:v>
                </c:pt>
                <c:pt idx="12">
                  <c:v>0.32127080000000002</c:v>
                </c:pt>
                <c:pt idx="13">
                  <c:v>0.32010159999999999</c:v>
                </c:pt>
                <c:pt idx="14">
                  <c:v>0.31588460000000002</c:v>
                </c:pt>
                <c:pt idx="15">
                  <c:v>0.31665179999999998</c:v>
                </c:pt>
                <c:pt idx="16">
                  <c:v>0.3161737</c:v>
                </c:pt>
                <c:pt idx="17">
                  <c:v>0.31423210000000001</c:v>
                </c:pt>
                <c:pt idx="18">
                  <c:v>0.3144478</c:v>
                </c:pt>
                <c:pt idx="19">
                  <c:v>0.32008029999999998</c:v>
                </c:pt>
                <c:pt idx="20">
                  <c:v>0.32273299999999999</c:v>
                </c:pt>
                <c:pt idx="21">
                  <c:v>0.31896200000000002</c:v>
                </c:pt>
                <c:pt idx="22">
                  <c:v>0.31783889999999998</c:v>
                </c:pt>
                <c:pt idx="23">
                  <c:v>0.31422109999999998</c:v>
                </c:pt>
                <c:pt idx="24">
                  <c:v>0.31491750000000002</c:v>
                </c:pt>
                <c:pt idx="25">
                  <c:v>0.31444680000000003</c:v>
                </c:pt>
                <c:pt idx="26">
                  <c:v>0.31348559999999998</c:v>
                </c:pt>
                <c:pt idx="27">
                  <c:v>0.29165190000000002</c:v>
                </c:pt>
                <c:pt idx="28">
                  <c:v>0.2949717</c:v>
                </c:pt>
                <c:pt idx="29">
                  <c:v>0.29546650000000002</c:v>
                </c:pt>
                <c:pt idx="30">
                  <c:v>0.29292590000000002</c:v>
                </c:pt>
                <c:pt idx="31">
                  <c:v>0.2930198</c:v>
                </c:pt>
                <c:pt idx="32">
                  <c:v>0.29085919999999998</c:v>
                </c:pt>
                <c:pt idx="33">
                  <c:v>0.29181259999999998</c:v>
                </c:pt>
                <c:pt idx="34">
                  <c:v>0.29101110000000002</c:v>
                </c:pt>
                <c:pt idx="35">
                  <c:v>0.29056369999999998</c:v>
                </c:pt>
                <c:pt idx="36">
                  <c:v>0.28962719999999997</c:v>
                </c:pt>
                <c:pt idx="37">
                  <c:v>0.29222930000000003</c:v>
                </c:pt>
                <c:pt idx="38">
                  <c:v>0.29257569999999999</c:v>
                </c:pt>
                <c:pt idx="39">
                  <c:v>0.29016039999999998</c:v>
                </c:pt>
                <c:pt idx="40">
                  <c:v>0.29014830000000003</c:v>
                </c:pt>
                <c:pt idx="41">
                  <c:v>0.28937380000000001</c:v>
                </c:pt>
                <c:pt idx="42">
                  <c:v>0.29022870000000001</c:v>
                </c:pt>
                <c:pt idx="43">
                  <c:v>0.28934969999999999</c:v>
                </c:pt>
                <c:pt idx="44">
                  <c:v>0.28978320000000002</c:v>
                </c:pt>
                <c:pt idx="45">
                  <c:v>0.2878037</c:v>
                </c:pt>
                <c:pt idx="46">
                  <c:v>0.29235050000000001</c:v>
                </c:pt>
                <c:pt idx="47">
                  <c:v>0.29427320000000001</c:v>
                </c:pt>
                <c:pt idx="48">
                  <c:v>0.2910586</c:v>
                </c:pt>
                <c:pt idx="49">
                  <c:v>0.28977789999999998</c:v>
                </c:pt>
                <c:pt idx="50">
                  <c:v>0.2879061</c:v>
                </c:pt>
                <c:pt idx="51">
                  <c:v>0.28873130000000002</c:v>
                </c:pt>
                <c:pt idx="52">
                  <c:v>0.2873445</c:v>
                </c:pt>
                <c:pt idx="53">
                  <c:v>0.28835230000000001</c:v>
                </c:pt>
                <c:pt idx="54">
                  <c:v>0.34638560000000002</c:v>
                </c:pt>
                <c:pt idx="55">
                  <c:v>0.35345500000000002</c:v>
                </c:pt>
                <c:pt idx="56">
                  <c:v>0.35602279999999997</c:v>
                </c:pt>
                <c:pt idx="57">
                  <c:v>0.35177930000000002</c:v>
                </c:pt>
                <c:pt idx="58">
                  <c:v>0.35106409999999999</c:v>
                </c:pt>
                <c:pt idx="59">
                  <c:v>0.3464101</c:v>
                </c:pt>
                <c:pt idx="60">
                  <c:v>0.34726689999999999</c:v>
                </c:pt>
                <c:pt idx="61">
                  <c:v>0.3449528</c:v>
                </c:pt>
                <c:pt idx="62">
                  <c:v>0.34594249999999999</c:v>
                </c:pt>
                <c:pt idx="63">
                  <c:v>0.3458697</c:v>
                </c:pt>
                <c:pt idx="64">
                  <c:v>0.35102309999999998</c:v>
                </c:pt>
                <c:pt idx="65">
                  <c:v>0.35346179999999999</c:v>
                </c:pt>
                <c:pt idx="66">
                  <c:v>0.35000229999999999</c:v>
                </c:pt>
                <c:pt idx="67">
                  <c:v>0.34910039999999998</c:v>
                </c:pt>
                <c:pt idx="68">
                  <c:v>0.34580529999999998</c:v>
                </c:pt>
                <c:pt idx="69">
                  <c:v>0.34601589999999999</c:v>
                </c:pt>
                <c:pt idx="70">
                  <c:v>0.3442868</c:v>
                </c:pt>
                <c:pt idx="71">
                  <c:v>0.34446840000000001</c:v>
                </c:pt>
                <c:pt idx="72">
                  <c:v>0.34445799999999999</c:v>
                </c:pt>
                <c:pt idx="73">
                  <c:v>0.3508675</c:v>
                </c:pt>
                <c:pt idx="74">
                  <c:v>0.35373510000000002</c:v>
                </c:pt>
                <c:pt idx="75">
                  <c:v>0.3496764</c:v>
                </c:pt>
                <c:pt idx="76">
                  <c:v>0.34781610000000002</c:v>
                </c:pt>
                <c:pt idx="77">
                  <c:v>0.34456769999999998</c:v>
                </c:pt>
                <c:pt idx="78">
                  <c:v>0.34486119999999998</c:v>
                </c:pt>
                <c:pt idx="79">
                  <c:v>0.3436633</c:v>
                </c:pt>
                <c:pt idx="80">
                  <c:v>0.34412369999999998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'r0h_-45'!$A$246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'r0h_-45'!$H$246:$H$326</c:f>
              <c:numCache>
                <c:formatCode>General</c:formatCode>
                <c:ptCount val="81"/>
                <c:pt idx="0">
                  <c:v>0.32348939999999998</c:v>
                </c:pt>
                <c:pt idx="1">
                  <c:v>0.32971919999999999</c:v>
                </c:pt>
                <c:pt idx="2">
                  <c:v>0.3295015</c:v>
                </c:pt>
                <c:pt idx="3">
                  <c:v>0.32788230000000002</c:v>
                </c:pt>
                <c:pt idx="4">
                  <c:v>0.32745940000000001</c:v>
                </c:pt>
                <c:pt idx="5">
                  <c:v>0.32263930000000002</c:v>
                </c:pt>
                <c:pt idx="6">
                  <c:v>0.32315240000000001</c:v>
                </c:pt>
                <c:pt idx="7">
                  <c:v>0.32308330000000002</c:v>
                </c:pt>
                <c:pt idx="8">
                  <c:v>0.32173309999999999</c:v>
                </c:pt>
                <c:pt idx="9">
                  <c:v>0.32108490000000001</c:v>
                </c:pt>
                <c:pt idx="10">
                  <c:v>0.32547470000000001</c:v>
                </c:pt>
                <c:pt idx="11">
                  <c:v>0.3255962</c:v>
                </c:pt>
                <c:pt idx="12">
                  <c:v>0.32477050000000002</c:v>
                </c:pt>
                <c:pt idx="13">
                  <c:v>0.3241194</c:v>
                </c:pt>
                <c:pt idx="14">
                  <c:v>0.32059559999999998</c:v>
                </c:pt>
                <c:pt idx="15">
                  <c:v>0.32108959999999998</c:v>
                </c:pt>
                <c:pt idx="16">
                  <c:v>0.32071499999999997</c:v>
                </c:pt>
                <c:pt idx="17">
                  <c:v>0.31954009999999999</c:v>
                </c:pt>
                <c:pt idx="18">
                  <c:v>0.31915490000000002</c:v>
                </c:pt>
                <c:pt idx="19">
                  <c:v>0.32484809999999997</c:v>
                </c:pt>
                <c:pt idx="20">
                  <c:v>0.32738810000000002</c:v>
                </c:pt>
                <c:pt idx="21">
                  <c:v>0.323544</c:v>
                </c:pt>
                <c:pt idx="22">
                  <c:v>0.3222064</c:v>
                </c:pt>
                <c:pt idx="23">
                  <c:v>0.31919520000000001</c:v>
                </c:pt>
                <c:pt idx="24">
                  <c:v>0.31959130000000002</c:v>
                </c:pt>
                <c:pt idx="25">
                  <c:v>0.31937939999999998</c:v>
                </c:pt>
                <c:pt idx="26">
                  <c:v>0.31835760000000002</c:v>
                </c:pt>
                <c:pt idx="27">
                  <c:v>0.29713590000000001</c:v>
                </c:pt>
                <c:pt idx="28">
                  <c:v>0.30099949999999998</c:v>
                </c:pt>
                <c:pt idx="29">
                  <c:v>0.30149670000000001</c:v>
                </c:pt>
                <c:pt idx="30">
                  <c:v>0.29934850000000002</c:v>
                </c:pt>
                <c:pt idx="31">
                  <c:v>0.2990099</c:v>
                </c:pt>
                <c:pt idx="32">
                  <c:v>0.29711959999999998</c:v>
                </c:pt>
                <c:pt idx="33">
                  <c:v>0.29774859999999997</c:v>
                </c:pt>
                <c:pt idx="34">
                  <c:v>0.29731099999999999</c:v>
                </c:pt>
                <c:pt idx="35">
                  <c:v>0.29685349999999999</c:v>
                </c:pt>
                <c:pt idx="36">
                  <c:v>0.29624</c:v>
                </c:pt>
                <c:pt idx="37">
                  <c:v>0.29849189999999998</c:v>
                </c:pt>
                <c:pt idx="38">
                  <c:v>0.2985717</c:v>
                </c:pt>
                <c:pt idx="39">
                  <c:v>0.29717719999999997</c:v>
                </c:pt>
                <c:pt idx="40">
                  <c:v>0.2962224</c:v>
                </c:pt>
                <c:pt idx="41">
                  <c:v>0.29612339999999998</c:v>
                </c:pt>
                <c:pt idx="42">
                  <c:v>0.29655130000000002</c:v>
                </c:pt>
                <c:pt idx="43">
                  <c:v>0.2958789</c:v>
                </c:pt>
                <c:pt idx="44">
                  <c:v>0.29603499999999999</c:v>
                </c:pt>
                <c:pt idx="45">
                  <c:v>0.29363210000000001</c:v>
                </c:pt>
                <c:pt idx="46">
                  <c:v>0.29881360000000001</c:v>
                </c:pt>
                <c:pt idx="47">
                  <c:v>0.30007260000000002</c:v>
                </c:pt>
                <c:pt idx="48">
                  <c:v>0.2967553</c:v>
                </c:pt>
                <c:pt idx="49">
                  <c:v>0.29531649999999998</c:v>
                </c:pt>
                <c:pt idx="50">
                  <c:v>0.29368030000000001</c:v>
                </c:pt>
                <c:pt idx="51">
                  <c:v>0.29445579999999999</c:v>
                </c:pt>
                <c:pt idx="52">
                  <c:v>0.29336020000000002</c:v>
                </c:pt>
                <c:pt idx="53">
                  <c:v>0.29392859999999998</c:v>
                </c:pt>
                <c:pt idx="54">
                  <c:v>0.34953669999999998</c:v>
                </c:pt>
                <c:pt idx="55">
                  <c:v>0.35666439999999999</c:v>
                </c:pt>
                <c:pt idx="56">
                  <c:v>0.35894340000000002</c:v>
                </c:pt>
                <c:pt idx="57">
                  <c:v>0.35477609999999998</c:v>
                </c:pt>
                <c:pt idx="58">
                  <c:v>0.35339209999999999</c:v>
                </c:pt>
                <c:pt idx="59">
                  <c:v>0.34937049999999997</c:v>
                </c:pt>
                <c:pt idx="60">
                  <c:v>0.35037119999999999</c:v>
                </c:pt>
                <c:pt idx="61">
                  <c:v>0.34835840000000001</c:v>
                </c:pt>
                <c:pt idx="62">
                  <c:v>0.34874179999999999</c:v>
                </c:pt>
                <c:pt idx="63">
                  <c:v>0.34913660000000002</c:v>
                </c:pt>
                <c:pt idx="64">
                  <c:v>0.35332409999999997</c:v>
                </c:pt>
                <c:pt idx="65">
                  <c:v>0.35480990000000001</c:v>
                </c:pt>
                <c:pt idx="66">
                  <c:v>0.35263929999999999</c:v>
                </c:pt>
                <c:pt idx="67">
                  <c:v>0.35122520000000002</c:v>
                </c:pt>
                <c:pt idx="68">
                  <c:v>0.34866370000000002</c:v>
                </c:pt>
                <c:pt idx="69">
                  <c:v>0.34872059999999999</c:v>
                </c:pt>
                <c:pt idx="70">
                  <c:v>0.3476342</c:v>
                </c:pt>
                <c:pt idx="71">
                  <c:v>0.34752070000000002</c:v>
                </c:pt>
                <c:pt idx="72">
                  <c:v>0.34807159999999998</c:v>
                </c:pt>
                <c:pt idx="73">
                  <c:v>0.35343200000000002</c:v>
                </c:pt>
                <c:pt idx="74">
                  <c:v>0.35660999999999998</c:v>
                </c:pt>
                <c:pt idx="75">
                  <c:v>0.35313990000000001</c:v>
                </c:pt>
                <c:pt idx="76">
                  <c:v>0.3506088</c:v>
                </c:pt>
                <c:pt idx="77">
                  <c:v>0.3479313</c:v>
                </c:pt>
                <c:pt idx="78">
                  <c:v>0.34837390000000001</c:v>
                </c:pt>
                <c:pt idx="79">
                  <c:v>0.34741159999999999</c:v>
                </c:pt>
                <c:pt idx="80">
                  <c:v>0.34720099999999998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'r0h_-45'!$A$327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'r0h_-45'!$H$327:$H$407</c:f>
              <c:numCache>
                <c:formatCode>General</c:formatCode>
                <c:ptCount val="81"/>
                <c:pt idx="0">
                  <c:v>0.31506709999999999</c:v>
                </c:pt>
                <c:pt idx="1">
                  <c:v>0.32142779999999999</c:v>
                </c:pt>
                <c:pt idx="2">
                  <c:v>0.32082870000000002</c:v>
                </c:pt>
                <c:pt idx="3">
                  <c:v>0.31906839999999997</c:v>
                </c:pt>
                <c:pt idx="4">
                  <c:v>0.31978990000000002</c:v>
                </c:pt>
                <c:pt idx="5">
                  <c:v>0.31428220000000001</c:v>
                </c:pt>
                <c:pt idx="6">
                  <c:v>0.31512970000000001</c:v>
                </c:pt>
                <c:pt idx="7">
                  <c:v>0.31470670000000001</c:v>
                </c:pt>
                <c:pt idx="8">
                  <c:v>0.31312990000000002</c:v>
                </c:pt>
                <c:pt idx="9">
                  <c:v>0.3124981</c:v>
                </c:pt>
                <c:pt idx="10">
                  <c:v>0.31747720000000001</c:v>
                </c:pt>
                <c:pt idx="11">
                  <c:v>0.31615339999999997</c:v>
                </c:pt>
                <c:pt idx="12">
                  <c:v>0.31507659999999998</c:v>
                </c:pt>
                <c:pt idx="13">
                  <c:v>0.31580049999999998</c:v>
                </c:pt>
                <c:pt idx="14">
                  <c:v>0.31125920000000001</c:v>
                </c:pt>
                <c:pt idx="15">
                  <c:v>0.31228420000000001</c:v>
                </c:pt>
                <c:pt idx="16">
                  <c:v>0.31196740000000001</c:v>
                </c:pt>
                <c:pt idx="17">
                  <c:v>0.31002960000000002</c:v>
                </c:pt>
                <c:pt idx="18">
                  <c:v>0.31188759999999999</c:v>
                </c:pt>
                <c:pt idx="19">
                  <c:v>0.31725740000000002</c:v>
                </c:pt>
                <c:pt idx="20">
                  <c:v>0.31929649999999998</c:v>
                </c:pt>
                <c:pt idx="21">
                  <c:v>0.31601940000000001</c:v>
                </c:pt>
                <c:pt idx="22">
                  <c:v>0.3152452</c:v>
                </c:pt>
                <c:pt idx="23">
                  <c:v>0.31162020000000001</c:v>
                </c:pt>
                <c:pt idx="24">
                  <c:v>0.31225150000000002</c:v>
                </c:pt>
                <c:pt idx="25">
                  <c:v>0.31203950000000003</c:v>
                </c:pt>
                <c:pt idx="26">
                  <c:v>0.31067889999999998</c:v>
                </c:pt>
                <c:pt idx="27">
                  <c:v>0.28827599999999998</c:v>
                </c:pt>
                <c:pt idx="28">
                  <c:v>0.29184070000000001</c:v>
                </c:pt>
                <c:pt idx="29">
                  <c:v>0.29069040000000002</c:v>
                </c:pt>
                <c:pt idx="30">
                  <c:v>0.2890742</c:v>
                </c:pt>
                <c:pt idx="31">
                  <c:v>0.2902826</c:v>
                </c:pt>
                <c:pt idx="32">
                  <c:v>0.28783789999999998</c:v>
                </c:pt>
                <c:pt idx="33">
                  <c:v>0.28842909999999999</c:v>
                </c:pt>
                <c:pt idx="34">
                  <c:v>0.2879488</c:v>
                </c:pt>
                <c:pt idx="35">
                  <c:v>0.28734850000000001</c:v>
                </c:pt>
                <c:pt idx="36">
                  <c:v>0.28708050000000002</c:v>
                </c:pt>
                <c:pt idx="37">
                  <c:v>0.28932390000000002</c:v>
                </c:pt>
                <c:pt idx="38">
                  <c:v>0.28776649999999998</c:v>
                </c:pt>
                <c:pt idx="39">
                  <c:v>0.28623159999999997</c:v>
                </c:pt>
                <c:pt idx="40">
                  <c:v>0.2872035</c:v>
                </c:pt>
                <c:pt idx="41">
                  <c:v>0.2861493</c:v>
                </c:pt>
                <c:pt idx="42">
                  <c:v>0.2869834</c:v>
                </c:pt>
                <c:pt idx="43">
                  <c:v>0.2859486</c:v>
                </c:pt>
                <c:pt idx="44">
                  <c:v>0.2862575</c:v>
                </c:pt>
                <c:pt idx="45">
                  <c:v>0.285943</c:v>
                </c:pt>
                <c:pt idx="46">
                  <c:v>0.29034349999999998</c:v>
                </c:pt>
                <c:pt idx="47">
                  <c:v>0.2910239</c:v>
                </c:pt>
                <c:pt idx="48">
                  <c:v>0.28794510000000001</c:v>
                </c:pt>
                <c:pt idx="49">
                  <c:v>0.28732530000000001</c:v>
                </c:pt>
                <c:pt idx="50">
                  <c:v>0.28557870000000002</c:v>
                </c:pt>
                <c:pt idx="51">
                  <c:v>0.28635159999999998</c:v>
                </c:pt>
                <c:pt idx="52">
                  <c:v>0.28522969999999997</c:v>
                </c:pt>
                <c:pt idx="53">
                  <c:v>0.28566849999999999</c:v>
                </c:pt>
                <c:pt idx="54">
                  <c:v>0.34246300000000002</c:v>
                </c:pt>
                <c:pt idx="55">
                  <c:v>0.34954410000000002</c:v>
                </c:pt>
                <c:pt idx="56">
                  <c:v>0.35038849999999999</c:v>
                </c:pt>
                <c:pt idx="57">
                  <c:v>0.34680080000000002</c:v>
                </c:pt>
                <c:pt idx="58">
                  <c:v>0.34655459999999999</c:v>
                </c:pt>
                <c:pt idx="59">
                  <c:v>0.34192820000000002</c:v>
                </c:pt>
                <c:pt idx="60">
                  <c:v>0.34286250000000001</c:v>
                </c:pt>
                <c:pt idx="61">
                  <c:v>0.34061069999999999</c:v>
                </c:pt>
                <c:pt idx="62">
                  <c:v>0.34113290000000002</c:v>
                </c:pt>
                <c:pt idx="63">
                  <c:v>0.34107330000000002</c:v>
                </c:pt>
                <c:pt idx="64">
                  <c:v>0.34516520000000001</c:v>
                </c:pt>
                <c:pt idx="65">
                  <c:v>0.3454565</c:v>
                </c:pt>
                <c:pt idx="66">
                  <c:v>0.3427963</c:v>
                </c:pt>
                <c:pt idx="67">
                  <c:v>0.34307929999999998</c:v>
                </c:pt>
                <c:pt idx="68">
                  <c:v>0.34017999999999998</c:v>
                </c:pt>
                <c:pt idx="69">
                  <c:v>0.34050469999999999</c:v>
                </c:pt>
                <c:pt idx="70">
                  <c:v>0.33924589999999999</c:v>
                </c:pt>
                <c:pt idx="71">
                  <c:v>0.33881430000000001</c:v>
                </c:pt>
                <c:pt idx="72">
                  <c:v>0.34094740000000001</c:v>
                </c:pt>
                <c:pt idx="73">
                  <c:v>0.34687630000000003</c:v>
                </c:pt>
                <c:pt idx="74">
                  <c:v>0.34849619999999998</c:v>
                </c:pt>
                <c:pt idx="75">
                  <c:v>0.3451361</c:v>
                </c:pt>
                <c:pt idx="76">
                  <c:v>0.34435959999999999</c:v>
                </c:pt>
                <c:pt idx="77">
                  <c:v>0.34076489999999998</c:v>
                </c:pt>
                <c:pt idx="78">
                  <c:v>0.34120709999999999</c:v>
                </c:pt>
                <c:pt idx="79">
                  <c:v>0.33974120000000002</c:v>
                </c:pt>
                <c:pt idx="80">
                  <c:v>0.33977160000000001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212288"/>
        <c:axId val="57287808"/>
      </c:lineChart>
      <c:catAx>
        <c:axId val="5721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287808"/>
        <c:crosses val="autoZero"/>
        <c:auto val="1"/>
        <c:lblAlgn val="ctr"/>
        <c:lblOffset val="100"/>
        <c:noMultiLvlLbl val="0"/>
      </c:catAx>
      <c:valAx>
        <c:axId val="57287808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21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'r0h_-45'!$A$3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'r0h_-45'!$B$3:$B$83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'r0h_-45'!$I$3:$I$83</c:f>
              <c:numCache>
                <c:formatCode>General</c:formatCode>
                <c:ptCount val="81"/>
                <c:pt idx="0">
                  <c:v>2.2004320000000002</c:v>
                </c:pt>
                <c:pt idx="1">
                  <c:v>2.199872</c:v>
                </c:pt>
                <c:pt idx="2">
                  <c:v>2.1999599999999999</c:v>
                </c:pt>
                <c:pt idx="3">
                  <c:v>2.199811</c:v>
                </c:pt>
                <c:pt idx="4">
                  <c:v>2.1990699999999999</c:v>
                </c:pt>
                <c:pt idx="5">
                  <c:v>2.19991</c:v>
                </c:pt>
                <c:pt idx="6">
                  <c:v>2.2002130000000002</c:v>
                </c:pt>
                <c:pt idx="7">
                  <c:v>2.1996169999999999</c:v>
                </c:pt>
                <c:pt idx="8">
                  <c:v>2.1994989999999999</c:v>
                </c:pt>
                <c:pt idx="9">
                  <c:v>2.1965029999999999</c:v>
                </c:pt>
                <c:pt idx="10">
                  <c:v>2.1950509999999999</c:v>
                </c:pt>
                <c:pt idx="11">
                  <c:v>2.1951309999999999</c:v>
                </c:pt>
                <c:pt idx="12">
                  <c:v>2.1954720000000001</c:v>
                </c:pt>
                <c:pt idx="13">
                  <c:v>2.1945410000000001</c:v>
                </c:pt>
                <c:pt idx="14">
                  <c:v>2.195748</c:v>
                </c:pt>
                <c:pt idx="15">
                  <c:v>2.1960000000000002</c:v>
                </c:pt>
                <c:pt idx="16">
                  <c:v>2.1954159999999998</c:v>
                </c:pt>
                <c:pt idx="17">
                  <c:v>2.1953320000000001</c:v>
                </c:pt>
                <c:pt idx="18">
                  <c:v>2.2007089999999998</c:v>
                </c:pt>
                <c:pt idx="19">
                  <c:v>2.1995480000000001</c:v>
                </c:pt>
                <c:pt idx="20">
                  <c:v>2.199929</c:v>
                </c:pt>
                <c:pt idx="21">
                  <c:v>2.1996229999999999</c:v>
                </c:pt>
                <c:pt idx="22">
                  <c:v>2.1984880000000002</c:v>
                </c:pt>
                <c:pt idx="23">
                  <c:v>2.2003119999999998</c:v>
                </c:pt>
                <c:pt idx="24">
                  <c:v>2.2005870000000001</c:v>
                </c:pt>
                <c:pt idx="25">
                  <c:v>2.19997</c:v>
                </c:pt>
                <c:pt idx="26">
                  <c:v>2.2000479999999998</c:v>
                </c:pt>
                <c:pt idx="27">
                  <c:v>2.1780840000000001</c:v>
                </c:pt>
                <c:pt idx="28">
                  <c:v>2.1755040000000001</c:v>
                </c:pt>
                <c:pt idx="29">
                  <c:v>2.175576</c:v>
                </c:pt>
                <c:pt idx="30">
                  <c:v>2.1758500000000001</c:v>
                </c:pt>
                <c:pt idx="31">
                  <c:v>2.1753640000000001</c:v>
                </c:pt>
                <c:pt idx="32">
                  <c:v>2.1776599999999999</c:v>
                </c:pt>
                <c:pt idx="33">
                  <c:v>2.1780240000000002</c:v>
                </c:pt>
                <c:pt idx="34">
                  <c:v>2.1773570000000002</c:v>
                </c:pt>
                <c:pt idx="35">
                  <c:v>2.1775069999999999</c:v>
                </c:pt>
                <c:pt idx="36">
                  <c:v>2.1761789999999999</c:v>
                </c:pt>
                <c:pt idx="37">
                  <c:v>2.173003</c:v>
                </c:pt>
                <c:pt idx="38">
                  <c:v>2.1728589999999999</c:v>
                </c:pt>
                <c:pt idx="39">
                  <c:v>2.1733750000000001</c:v>
                </c:pt>
                <c:pt idx="40">
                  <c:v>2.1727599999999998</c:v>
                </c:pt>
                <c:pt idx="41">
                  <c:v>2.1757659999999999</c:v>
                </c:pt>
                <c:pt idx="42">
                  <c:v>2.176094</c:v>
                </c:pt>
                <c:pt idx="43">
                  <c:v>2.1751480000000001</c:v>
                </c:pt>
                <c:pt idx="44">
                  <c:v>2.1757819999999999</c:v>
                </c:pt>
                <c:pt idx="45">
                  <c:v>2.1784270000000001</c:v>
                </c:pt>
                <c:pt idx="46">
                  <c:v>2.1771530000000001</c:v>
                </c:pt>
                <c:pt idx="47">
                  <c:v>2.1765509999999999</c:v>
                </c:pt>
                <c:pt idx="48">
                  <c:v>2.1771419999999999</c:v>
                </c:pt>
                <c:pt idx="49">
                  <c:v>2.1756410000000002</c:v>
                </c:pt>
                <c:pt idx="50">
                  <c:v>2.178153</c:v>
                </c:pt>
                <c:pt idx="51">
                  <c:v>2.1785679999999998</c:v>
                </c:pt>
                <c:pt idx="52">
                  <c:v>2.1777540000000002</c:v>
                </c:pt>
                <c:pt idx="53">
                  <c:v>2.1782979999999998</c:v>
                </c:pt>
                <c:pt idx="54">
                  <c:v>2.2224430000000002</c:v>
                </c:pt>
                <c:pt idx="55">
                  <c:v>2.2220240000000002</c:v>
                </c:pt>
                <c:pt idx="56">
                  <c:v>2.2223999999999999</c:v>
                </c:pt>
                <c:pt idx="57">
                  <c:v>2.221616</c:v>
                </c:pt>
                <c:pt idx="58">
                  <c:v>2.2205750000000002</c:v>
                </c:pt>
                <c:pt idx="59">
                  <c:v>2.2217950000000002</c:v>
                </c:pt>
                <c:pt idx="60">
                  <c:v>2.2222810000000002</c:v>
                </c:pt>
                <c:pt idx="61">
                  <c:v>2.220869</c:v>
                </c:pt>
                <c:pt idx="62">
                  <c:v>2.2214469999999999</c:v>
                </c:pt>
                <c:pt idx="63">
                  <c:v>2.2190639999999999</c:v>
                </c:pt>
                <c:pt idx="64">
                  <c:v>2.2172830000000001</c:v>
                </c:pt>
                <c:pt idx="65">
                  <c:v>2.2175120000000001</c:v>
                </c:pt>
                <c:pt idx="66">
                  <c:v>2.2173069999999999</c:v>
                </c:pt>
                <c:pt idx="67">
                  <c:v>2.2162709999999999</c:v>
                </c:pt>
                <c:pt idx="68">
                  <c:v>2.2183030000000001</c:v>
                </c:pt>
                <c:pt idx="69">
                  <c:v>2.2183259999999998</c:v>
                </c:pt>
                <c:pt idx="70">
                  <c:v>2.217327</c:v>
                </c:pt>
                <c:pt idx="71">
                  <c:v>2.2176070000000001</c:v>
                </c:pt>
                <c:pt idx="72">
                  <c:v>2.2218830000000001</c:v>
                </c:pt>
                <c:pt idx="73">
                  <c:v>2.2207170000000001</c:v>
                </c:pt>
                <c:pt idx="74">
                  <c:v>2.2214499999999999</c:v>
                </c:pt>
                <c:pt idx="75">
                  <c:v>2.2210549999999998</c:v>
                </c:pt>
                <c:pt idx="76">
                  <c:v>2.2192799999999999</c:v>
                </c:pt>
                <c:pt idx="77">
                  <c:v>2.2213340000000001</c:v>
                </c:pt>
                <c:pt idx="78">
                  <c:v>2.221584</c:v>
                </c:pt>
                <c:pt idx="79">
                  <c:v>2.2206809999999999</c:v>
                </c:pt>
                <c:pt idx="80">
                  <c:v>2.2210830000000001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'r0h_-45'!$A$84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'r0h_-45'!$I$84:$I$164</c:f>
              <c:numCache>
                <c:formatCode>General</c:formatCode>
                <c:ptCount val="81"/>
                <c:pt idx="0">
                  <c:v>2.2000890000000002</c:v>
                </c:pt>
                <c:pt idx="1">
                  <c:v>2.1995119999999999</c:v>
                </c:pt>
                <c:pt idx="2">
                  <c:v>2.1996319999999998</c:v>
                </c:pt>
                <c:pt idx="3">
                  <c:v>2.1994180000000001</c:v>
                </c:pt>
                <c:pt idx="4">
                  <c:v>2.1987700000000001</c:v>
                </c:pt>
                <c:pt idx="5">
                  <c:v>2.199443</c:v>
                </c:pt>
                <c:pt idx="6">
                  <c:v>2.1997360000000001</c:v>
                </c:pt>
                <c:pt idx="7">
                  <c:v>2.1993450000000001</c:v>
                </c:pt>
                <c:pt idx="8">
                  <c:v>2.1991420000000002</c:v>
                </c:pt>
                <c:pt idx="9">
                  <c:v>2.195837</c:v>
                </c:pt>
                <c:pt idx="10">
                  <c:v>2.1942620000000002</c:v>
                </c:pt>
                <c:pt idx="11">
                  <c:v>2.1943679999999999</c:v>
                </c:pt>
                <c:pt idx="12">
                  <c:v>2.1947809999999999</c:v>
                </c:pt>
                <c:pt idx="13">
                  <c:v>2.193845</c:v>
                </c:pt>
                <c:pt idx="14">
                  <c:v>2.1951740000000002</c:v>
                </c:pt>
                <c:pt idx="15">
                  <c:v>2.1953420000000001</c:v>
                </c:pt>
                <c:pt idx="16">
                  <c:v>2.194785</c:v>
                </c:pt>
                <c:pt idx="17">
                  <c:v>2.1945600000000001</c:v>
                </c:pt>
                <c:pt idx="18">
                  <c:v>2.2000869999999999</c:v>
                </c:pt>
                <c:pt idx="19">
                  <c:v>2.198941</c:v>
                </c:pt>
                <c:pt idx="20">
                  <c:v>2.1994470000000002</c:v>
                </c:pt>
                <c:pt idx="21">
                  <c:v>2.1990479999999999</c:v>
                </c:pt>
                <c:pt idx="22">
                  <c:v>2.1980179999999998</c:v>
                </c:pt>
                <c:pt idx="23">
                  <c:v>2.1997450000000001</c:v>
                </c:pt>
                <c:pt idx="24">
                  <c:v>2.20011</c:v>
                </c:pt>
                <c:pt idx="25">
                  <c:v>2.1994340000000001</c:v>
                </c:pt>
                <c:pt idx="26">
                  <c:v>2.1993909999999999</c:v>
                </c:pt>
                <c:pt idx="27">
                  <c:v>2.1773959999999999</c:v>
                </c:pt>
                <c:pt idx="28">
                  <c:v>2.1747230000000002</c:v>
                </c:pt>
                <c:pt idx="29">
                  <c:v>2.1748219999999998</c:v>
                </c:pt>
                <c:pt idx="30">
                  <c:v>2.1751930000000002</c:v>
                </c:pt>
                <c:pt idx="31">
                  <c:v>2.17482</c:v>
                </c:pt>
                <c:pt idx="32">
                  <c:v>2.1770390000000002</c:v>
                </c:pt>
                <c:pt idx="33">
                  <c:v>2.1772999999999998</c:v>
                </c:pt>
                <c:pt idx="34">
                  <c:v>2.1767189999999998</c:v>
                </c:pt>
                <c:pt idx="35">
                  <c:v>2.176825</c:v>
                </c:pt>
                <c:pt idx="36">
                  <c:v>2.1753170000000002</c:v>
                </c:pt>
                <c:pt idx="37">
                  <c:v>2.172202</c:v>
                </c:pt>
                <c:pt idx="38">
                  <c:v>2.172021</c:v>
                </c:pt>
                <c:pt idx="39">
                  <c:v>2.1726939999999999</c:v>
                </c:pt>
                <c:pt idx="40">
                  <c:v>2.171948</c:v>
                </c:pt>
                <c:pt idx="41">
                  <c:v>2.1749529999999999</c:v>
                </c:pt>
                <c:pt idx="42">
                  <c:v>2.175373</c:v>
                </c:pt>
                <c:pt idx="43">
                  <c:v>2.1744270000000001</c:v>
                </c:pt>
                <c:pt idx="44">
                  <c:v>2.1750660000000002</c:v>
                </c:pt>
                <c:pt idx="45">
                  <c:v>2.1776179999999998</c:v>
                </c:pt>
                <c:pt idx="46">
                  <c:v>2.1763170000000001</c:v>
                </c:pt>
                <c:pt idx="47">
                  <c:v>2.1764019999999999</c:v>
                </c:pt>
                <c:pt idx="48">
                  <c:v>2.1762890000000001</c:v>
                </c:pt>
                <c:pt idx="49">
                  <c:v>2.1754359999999999</c:v>
                </c:pt>
                <c:pt idx="50">
                  <c:v>2.1772529999999999</c:v>
                </c:pt>
                <c:pt idx="51">
                  <c:v>2.1783000000000001</c:v>
                </c:pt>
                <c:pt idx="52">
                  <c:v>2.1773410000000002</c:v>
                </c:pt>
                <c:pt idx="53">
                  <c:v>2.1779250000000001</c:v>
                </c:pt>
                <c:pt idx="54">
                  <c:v>2.2219869999999999</c:v>
                </c:pt>
                <c:pt idx="55">
                  <c:v>2.221651</c:v>
                </c:pt>
                <c:pt idx="56">
                  <c:v>2.221784</c:v>
                </c:pt>
                <c:pt idx="57">
                  <c:v>2.2212190000000001</c:v>
                </c:pt>
                <c:pt idx="58">
                  <c:v>2.2203379999999999</c:v>
                </c:pt>
                <c:pt idx="59">
                  <c:v>2.2214290000000001</c:v>
                </c:pt>
                <c:pt idx="60">
                  <c:v>2.2217600000000002</c:v>
                </c:pt>
                <c:pt idx="61">
                  <c:v>2.2205919999999999</c:v>
                </c:pt>
                <c:pt idx="62">
                  <c:v>2.221079</c:v>
                </c:pt>
                <c:pt idx="63">
                  <c:v>2.2184919999999999</c:v>
                </c:pt>
                <c:pt idx="64">
                  <c:v>2.2168199999999998</c:v>
                </c:pt>
                <c:pt idx="65">
                  <c:v>2.2170779999999999</c:v>
                </c:pt>
                <c:pt idx="66">
                  <c:v>2.216828</c:v>
                </c:pt>
                <c:pt idx="67">
                  <c:v>2.216081</c:v>
                </c:pt>
                <c:pt idx="68">
                  <c:v>2.2178149999999999</c:v>
                </c:pt>
                <c:pt idx="69">
                  <c:v>2.217851</c:v>
                </c:pt>
                <c:pt idx="70">
                  <c:v>2.2167720000000002</c:v>
                </c:pt>
                <c:pt idx="71">
                  <c:v>2.2171780000000001</c:v>
                </c:pt>
                <c:pt idx="72">
                  <c:v>2.2214160000000001</c:v>
                </c:pt>
                <c:pt idx="73">
                  <c:v>2.2203059999999999</c:v>
                </c:pt>
                <c:pt idx="74">
                  <c:v>2.2210830000000001</c:v>
                </c:pt>
                <c:pt idx="75">
                  <c:v>2.2207720000000002</c:v>
                </c:pt>
                <c:pt idx="76">
                  <c:v>2.219093</c:v>
                </c:pt>
                <c:pt idx="77">
                  <c:v>2.2208619999999999</c:v>
                </c:pt>
                <c:pt idx="78">
                  <c:v>2.2212160000000001</c:v>
                </c:pt>
                <c:pt idx="79">
                  <c:v>2.220313</c:v>
                </c:pt>
                <c:pt idx="80">
                  <c:v>2.220653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'r0h_-45'!$A$165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'r0h_-45'!$I$165:$I$245</c:f>
              <c:numCache>
                <c:formatCode>General</c:formatCode>
                <c:ptCount val="81"/>
                <c:pt idx="0">
                  <c:v>2.2008420000000002</c:v>
                </c:pt>
                <c:pt idx="1">
                  <c:v>2.2002730000000001</c:v>
                </c:pt>
                <c:pt idx="2">
                  <c:v>2.2001409999999999</c:v>
                </c:pt>
                <c:pt idx="3">
                  <c:v>2.2001089999999999</c:v>
                </c:pt>
                <c:pt idx="4">
                  <c:v>2.1995640000000001</c:v>
                </c:pt>
                <c:pt idx="5">
                  <c:v>2.2002809999999999</c:v>
                </c:pt>
                <c:pt idx="6">
                  <c:v>2.2005499999999998</c:v>
                </c:pt>
                <c:pt idx="7">
                  <c:v>2.2000630000000001</c:v>
                </c:pt>
                <c:pt idx="8">
                  <c:v>2.1997949999999999</c:v>
                </c:pt>
                <c:pt idx="9">
                  <c:v>2.19652</c:v>
                </c:pt>
                <c:pt idx="10">
                  <c:v>2.195554</c:v>
                </c:pt>
                <c:pt idx="11">
                  <c:v>2.195395</c:v>
                </c:pt>
                <c:pt idx="12">
                  <c:v>2.1957879999999999</c:v>
                </c:pt>
                <c:pt idx="13">
                  <c:v>2.1948660000000002</c:v>
                </c:pt>
                <c:pt idx="14">
                  <c:v>2.1958950000000002</c:v>
                </c:pt>
                <c:pt idx="15">
                  <c:v>2.1961759999999999</c:v>
                </c:pt>
                <c:pt idx="16">
                  <c:v>2.1955789999999999</c:v>
                </c:pt>
                <c:pt idx="17">
                  <c:v>2.1952989999999999</c:v>
                </c:pt>
                <c:pt idx="18">
                  <c:v>2.20126</c:v>
                </c:pt>
                <c:pt idx="19">
                  <c:v>2.199983</c:v>
                </c:pt>
                <c:pt idx="20">
                  <c:v>2.2004959999999998</c:v>
                </c:pt>
                <c:pt idx="21">
                  <c:v>2.2001379999999999</c:v>
                </c:pt>
                <c:pt idx="22">
                  <c:v>2.199198</c:v>
                </c:pt>
                <c:pt idx="23">
                  <c:v>2.200828</c:v>
                </c:pt>
                <c:pt idx="24">
                  <c:v>2.2012239999999998</c:v>
                </c:pt>
                <c:pt idx="25">
                  <c:v>2.2005270000000001</c:v>
                </c:pt>
                <c:pt idx="26">
                  <c:v>2.2005240000000001</c:v>
                </c:pt>
                <c:pt idx="27">
                  <c:v>2.1784370000000002</c:v>
                </c:pt>
                <c:pt idx="28">
                  <c:v>2.175529</c:v>
                </c:pt>
                <c:pt idx="29">
                  <c:v>2.1755399999999998</c:v>
                </c:pt>
                <c:pt idx="30">
                  <c:v>2.1758839999999999</c:v>
                </c:pt>
                <c:pt idx="31">
                  <c:v>2.175621</c:v>
                </c:pt>
                <c:pt idx="32">
                  <c:v>2.177807</c:v>
                </c:pt>
                <c:pt idx="33">
                  <c:v>2.1782879999999998</c:v>
                </c:pt>
                <c:pt idx="34">
                  <c:v>2.1775440000000001</c:v>
                </c:pt>
                <c:pt idx="35">
                  <c:v>2.1777850000000001</c:v>
                </c:pt>
                <c:pt idx="36">
                  <c:v>2.1759719999999998</c:v>
                </c:pt>
                <c:pt idx="37">
                  <c:v>2.1730680000000002</c:v>
                </c:pt>
                <c:pt idx="38">
                  <c:v>2.1728480000000001</c:v>
                </c:pt>
                <c:pt idx="39">
                  <c:v>2.1730809999999998</c:v>
                </c:pt>
                <c:pt idx="40">
                  <c:v>2.1726139999999998</c:v>
                </c:pt>
                <c:pt idx="41">
                  <c:v>2.1756039999999999</c:v>
                </c:pt>
                <c:pt idx="42">
                  <c:v>2.1760830000000002</c:v>
                </c:pt>
                <c:pt idx="43">
                  <c:v>2.1752959999999999</c:v>
                </c:pt>
                <c:pt idx="44">
                  <c:v>2.1758579999999998</c:v>
                </c:pt>
                <c:pt idx="45">
                  <c:v>2.1787619999999999</c:v>
                </c:pt>
                <c:pt idx="46">
                  <c:v>2.1774810000000002</c:v>
                </c:pt>
                <c:pt idx="47">
                  <c:v>2.1774900000000001</c:v>
                </c:pt>
                <c:pt idx="48">
                  <c:v>2.177597</c:v>
                </c:pt>
                <c:pt idx="49">
                  <c:v>2.1759750000000002</c:v>
                </c:pt>
                <c:pt idx="50">
                  <c:v>2.1784940000000002</c:v>
                </c:pt>
                <c:pt idx="51">
                  <c:v>2.1790229999999999</c:v>
                </c:pt>
                <c:pt idx="52">
                  <c:v>2.178045</c:v>
                </c:pt>
                <c:pt idx="53">
                  <c:v>2.1787040000000002</c:v>
                </c:pt>
                <c:pt idx="54">
                  <c:v>2.222925</c:v>
                </c:pt>
                <c:pt idx="55">
                  <c:v>2.2225440000000001</c:v>
                </c:pt>
                <c:pt idx="56">
                  <c:v>2.2228720000000002</c:v>
                </c:pt>
                <c:pt idx="57">
                  <c:v>2.2222279999999999</c:v>
                </c:pt>
                <c:pt idx="58">
                  <c:v>2.2193659999999999</c:v>
                </c:pt>
                <c:pt idx="59">
                  <c:v>2.222305</c:v>
                </c:pt>
                <c:pt idx="60">
                  <c:v>2.2228750000000002</c:v>
                </c:pt>
                <c:pt idx="61">
                  <c:v>2.221527</c:v>
                </c:pt>
                <c:pt idx="62">
                  <c:v>2.2222599999999999</c:v>
                </c:pt>
                <c:pt idx="63">
                  <c:v>2.2189619999999999</c:v>
                </c:pt>
                <c:pt idx="64">
                  <c:v>2.2175889999999998</c:v>
                </c:pt>
                <c:pt idx="65">
                  <c:v>2.2179769999999999</c:v>
                </c:pt>
                <c:pt idx="66">
                  <c:v>2.2175440000000002</c:v>
                </c:pt>
                <c:pt idx="67">
                  <c:v>2.2167509999999999</c:v>
                </c:pt>
                <c:pt idx="68">
                  <c:v>2.2183540000000002</c:v>
                </c:pt>
                <c:pt idx="69">
                  <c:v>2.2183769999999998</c:v>
                </c:pt>
                <c:pt idx="70">
                  <c:v>2.2170369999999999</c:v>
                </c:pt>
                <c:pt idx="71">
                  <c:v>2.2178429999999998</c:v>
                </c:pt>
                <c:pt idx="72">
                  <c:v>2.2224910000000002</c:v>
                </c:pt>
                <c:pt idx="73">
                  <c:v>2.221387</c:v>
                </c:pt>
                <c:pt idx="74">
                  <c:v>2.2219139999999999</c:v>
                </c:pt>
                <c:pt idx="75">
                  <c:v>2.221686</c:v>
                </c:pt>
                <c:pt idx="76">
                  <c:v>2.220221</c:v>
                </c:pt>
                <c:pt idx="77">
                  <c:v>2.2219150000000001</c:v>
                </c:pt>
                <c:pt idx="78">
                  <c:v>2.2223190000000002</c:v>
                </c:pt>
                <c:pt idx="79">
                  <c:v>2.2213080000000001</c:v>
                </c:pt>
                <c:pt idx="80">
                  <c:v>2.2219009999999999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'r0h_-45'!$A$246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'r0h_-45'!$I$246:$I$326</c:f>
              <c:numCache>
                <c:formatCode>General</c:formatCode>
                <c:ptCount val="81"/>
                <c:pt idx="0">
                  <c:v>2.2011750000000001</c:v>
                </c:pt>
                <c:pt idx="1">
                  <c:v>2.2003219999999999</c:v>
                </c:pt>
                <c:pt idx="2">
                  <c:v>2.2002760000000001</c:v>
                </c:pt>
                <c:pt idx="3">
                  <c:v>2.2003460000000001</c:v>
                </c:pt>
                <c:pt idx="4">
                  <c:v>2.1998009999999999</c:v>
                </c:pt>
                <c:pt idx="5">
                  <c:v>2.2005669999999999</c:v>
                </c:pt>
                <c:pt idx="6">
                  <c:v>2.2008640000000002</c:v>
                </c:pt>
                <c:pt idx="7">
                  <c:v>2.2003520000000001</c:v>
                </c:pt>
                <c:pt idx="8">
                  <c:v>2.2001710000000001</c:v>
                </c:pt>
                <c:pt idx="9">
                  <c:v>2.1965539999999999</c:v>
                </c:pt>
                <c:pt idx="10">
                  <c:v>2.1950630000000002</c:v>
                </c:pt>
                <c:pt idx="11">
                  <c:v>2.195065</c:v>
                </c:pt>
                <c:pt idx="12">
                  <c:v>2.1955170000000002</c:v>
                </c:pt>
                <c:pt idx="13">
                  <c:v>2.1948650000000001</c:v>
                </c:pt>
                <c:pt idx="14">
                  <c:v>2.1959960000000001</c:v>
                </c:pt>
                <c:pt idx="15">
                  <c:v>2.196126</c:v>
                </c:pt>
                <c:pt idx="16">
                  <c:v>2.1955819999999999</c:v>
                </c:pt>
                <c:pt idx="17">
                  <c:v>2.1954690000000001</c:v>
                </c:pt>
                <c:pt idx="18">
                  <c:v>2.201689</c:v>
                </c:pt>
                <c:pt idx="19">
                  <c:v>2.2002100000000002</c:v>
                </c:pt>
                <c:pt idx="20">
                  <c:v>2.2006619999999999</c:v>
                </c:pt>
                <c:pt idx="21">
                  <c:v>2.2004679999999999</c:v>
                </c:pt>
                <c:pt idx="22">
                  <c:v>2.1995010000000002</c:v>
                </c:pt>
                <c:pt idx="23">
                  <c:v>2.201327</c:v>
                </c:pt>
                <c:pt idx="24">
                  <c:v>2.201648</c:v>
                </c:pt>
                <c:pt idx="25">
                  <c:v>2.2010679999999998</c:v>
                </c:pt>
                <c:pt idx="26">
                  <c:v>2.2010670000000001</c:v>
                </c:pt>
                <c:pt idx="27">
                  <c:v>2.1784919999999999</c:v>
                </c:pt>
                <c:pt idx="28">
                  <c:v>2.1760579999999998</c:v>
                </c:pt>
                <c:pt idx="29">
                  <c:v>2.1760929999999998</c:v>
                </c:pt>
                <c:pt idx="30">
                  <c:v>2.1763729999999999</c:v>
                </c:pt>
                <c:pt idx="31">
                  <c:v>2.176072</c:v>
                </c:pt>
                <c:pt idx="32">
                  <c:v>2.1782020000000002</c:v>
                </c:pt>
                <c:pt idx="33">
                  <c:v>2.1785320000000001</c:v>
                </c:pt>
                <c:pt idx="34">
                  <c:v>2.1779060000000001</c:v>
                </c:pt>
                <c:pt idx="35">
                  <c:v>2.1780650000000001</c:v>
                </c:pt>
                <c:pt idx="36">
                  <c:v>2.1765430000000001</c:v>
                </c:pt>
                <c:pt idx="37">
                  <c:v>2.1736089999999999</c:v>
                </c:pt>
                <c:pt idx="38">
                  <c:v>2.1734070000000001</c:v>
                </c:pt>
                <c:pt idx="39">
                  <c:v>2.1740089999999999</c:v>
                </c:pt>
                <c:pt idx="40">
                  <c:v>2.1733210000000001</c:v>
                </c:pt>
                <c:pt idx="41">
                  <c:v>2.1762860000000002</c:v>
                </c:pt>
                <c:pt idx="42">
                  <c:v>2.176558</c:v>
                </c:pt>
                <c:pt idx="43">
                  <c:v>2.1757909999999998</c:v>
                </c:pt>
                <c:pt idx="44">
                  <c:v>2.1763789999999998</c:v>
                </c:pt>
                <c:pt idx="45">
                  <c:v>2.1795840000000002</c:v>
                </c:pt>
                <c:pt idx="46">
                  <c:v>2.1776219999999999</c:v>
                </c:pt>
                <c:pt idx="47">
                  <c:v>2.1776279999999999</c:v>
                </c:pt>
                <c:pt idx="48">
                  <c:v>2.1777030000000002</c:v>
                </c:pt>
                <c:pt idx="49">
                  <c:v>2.1767439999999998</c:v>
                </c:pt>
                <c:pt idx="50">
                  <c:v>2.1794210000000001</c:v>
                </c:pt>
                <c:pt idx="51">
                  <c:v>2.1798299999999999</c:v>
                </c:pt>
                <c:pt idx="52">
                  <c:v>2.1788820000000002</c:v>
                </c:pt>
                <c:pt idx="53">
                  <c:v>2.179557</c:v>
                </c:pt>
                <c:pt idx="54">
                  <c:v>2.2227030000000001</c:v>
                </c:pt>
                <c:pt idx="55">
                  <c:v>2.222073</c:v>
                </c:pt>
                <c:pt idx="56">
                  <c:v>2.222531</c:v>
                </c:pt>
                <c:pt idx="57">
                  <c:v>2.2218650000000002</c:v>
                </c:pt>
                <c:pt idx="58">
                  <c:v>2.2210019999999999</c:v>
                </c:pt>
                <c:pt idx="59">
                  <c:v>2.2222140000000001</c:v>
                </c:pt>
                <c:pt idx="60">
                  <c:v>2.222626</c:v>
                </c:pt>
                <c:pt idx="61">
                  <c:v>2.221346</c:v>
                </c:pt>
                <c:pt idx="62">
                  <c:v>2.221886</c:v>
                </c:pt>
                <c:pt idx="63">
                  <c:v>2.2187969999999999</c:v>
                </c:pt>
                <c:pt idx="64">
                  <c:v>2.2171609999999999</c:v>
                </c:pt>
                <c:pt idx="65">
                  <c:v>2.2172529999999999</c:v>
                </c:pt>
                <c:pt idx="66">
                  <c:v>2.2172909999999999</c:v>
                </c:pt>
                <c:pt idx="67">
                  <c:v>2.2164130000000002</c:v>
                </c:pt>
                <c:pt idx="68">
                  <c:v>2.2182249999999999</c:v>
                </c:pt>
                <c:pt idx="69">
                  <c:v>2.218181</c:v>
                </c:pt>
                <c:pt idx="70">
                  <c:v>2.2171979999999998</c:v>
                </c:pt>
                <c:pt idx="71">
                  <c:v>2.2175910000000001</c:v>
                </c:pt>
                <c:pt idx="72">
                  <c:v>2.2224029999999999</c:v>
                </c:pt>
                <c:pt idx="73">
                  <c:v>2.2210450000000002</c:v>
                </c:pt>
                <c:pt idx="74">
                  <c:v>2.2216779999999998</c:v>
                </c:pt>
                <c:pt idx="75">
                  <c:v>2.2215210000000001</c:v>
                </c:pt>
                <c:pt idx="76">
                  <c:v>2.2199689999999999</c:v>
                </c:pt>
                <c:pt idx="77">
                  <c:v>2.2218879999999999</c:v>
                </c:pt>
                <c:pt idx="78">
                  <c:v>2.2222650000000002</c:v>
                </c:pt>
                <c:pt idx="79">
                  <c:v>2.2213720000000001</c:v>
                </c:pt>
                <c:pt idx="80">
                  <c:v>2.2216749999999998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'r0h_-45'!$A$327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'r0h_-45'!$I$327:$I$407</c:f>
              <c:numCache>
                <c:formatCode>General</c:formatCode>
                <c:ptCount val="81"/>
                <c:pt idx="0">
                  <c:v>2.199722</c:v>
                </c:pt>
                <c:pt idx="1">
                  <c:v>2.1992150000000001</c:v>
                </c:pt>
                <c:pt idx="2">
                  <c:v>2.198763</c:v>
                </c:pt>
                <c:pt idx="3">
                  <c:v>2.198896</c:v>
                </c:pt>
                <c:pt idx="4">
                  <c:v>2.1986530000000002</c:v>
                </c:pt>
                <c:pt idx="5">
                  <c:v>2.1991839999999998</c:v>
                </c:pt>
                <c:pt idx="6">
                  <c:v>2.1995909999999999</c:v>
                </c:pt>
                <c:pt idx="7">
                  <c:v>2.1988219999999998</c:v>
                </c:pt>
                <c:pt idx="8">
                  <c:v>2.198706</c:v>
                </c:pt>
                <c:pt idx="9">
                  <c:v>2.195503</c:v>
                </c:pt>
                <c:pt idx="10">
                  <c:v>2.1946330000000001</c:v>
                </c:pt>
                <c:pt idx="11">
                  <c:v>2.194194</c:v>
                </c:pt>
                <c:pt idx="12">
                  <c:v>2.194582</c:v>
                </c:pt>
                <c:pt idx="13">
                  <c:v>2.1941459999999999</c:v>
                </c:pt>
                <c:pt idx="14">
                  <c:v>2.1949540000000001</c:v>
                </c:pt>
                <c:pt idx="15">
                  <c:v>2.1952229999999999</c:v>
                </c:pt>
                <c:pt idx="16">
                  <c:v>2.1945999999999999</c:v>
                </c:pt>
                <c:pt idx="17">
                  <c:v>2.1942940000000002</c:v>
                </c:pt>
                <c:pt idx="18">
                  <c:v>2.2002739999999998</c:v>
                </c:pt>
                <c:pt idx="19">
                  <c:v>2.19909</c:v>
                </c:pt>
                <c:pt idx="20">
                  <c:v>2.1992940000000001</c:v>
                </c:pt>
                <c:pt idx="21">
                  <c:v>2.1990989999999999</c:v>
                </c:pt>
                <c:pt idx="22">
                  <c:v>2.1982759999999999</c:v>
                </c:pt>
                <c:pt idx="23">
                  <c:v>2.1998440000000001</c:v>
                </c:pt>
                <c:pt idx="24">
                  <c:v>2.2001970000000002</c:v>
                </c:pt>
                <c:pt idx="25">
                  <c:v>2.1995399999999998</c:v>
                </c:pt>
                <c:pt idx="26">
                  <c:v>2.1994739999999999</c:v>
                </c:pt>
                <c:pt idx="27">
                  <c:v>2.1774680000000002</c:v>
                </c:pt>
                <c:pt idx="28">
                  <c:v>2.1749909999999999</c:v>
                </c:pt>
                <c:pt idx="29">
                  <c:v>2.1745749999999999</c:v>
                </c:pt>
                <c:pt idx="30">
                  <c:v>2.1749749999999999</c:v>
                </c:pt>
                <c:pt idx="31">
                  <c:v>2.1750020000000001</c:v>
                </c:pt>
                <c:pt idx="32">
                  <c:v>2.1770589999999999</c:v>
                </c:pt>
                <c:pt idx="33">
                  <c:v>2.1774429999999998</c:v>
                </c:pt>
                <c:pt idx="34">
                  <c:v>2.1766779999999999</c:v>
                </c:pt>
                <c:pt idx="35">
                  <c:v>2.1768939999999999</c:v>
                </c:pt>
                <c:pt idx="36">
                  <c:v>2.1754600000000002</c:v>
                </c:pt>
                <c:pt idx="37">
                  <c:v>2.17258</c:v>
                </c:pt>
                <c:pt idx="38">
                  <c:v>2.1719780000000002</c:v>
                </c:pt>
                <c:pt idx="39">
                  <c:v>2.172479</c:v>
                </c:pt>
                <c:pt idx="40">
                  <c:v>2.1721370000000002</c:v>
                </c:pt>
                <c:pt idx="41">
                  <c:v>2.1749869999999998</c:v>
                </c:pt>
                <c:pt idx="42">
                  <c:v>2.1753740000000001</c:v>
                </c:pt>
                <c:pt idx="43">
                  <c:v>2.174356</c:v>
                </c:pt>
                <c:pt idx="44">
                  <c:v>2.1751119999999999</c:v>
                </c:pt>
                <c:pt idx="45">
                  <c:v>2.1780810000000002</c:v>
                </c:pt>
                <c:pt idx="46">
                  <c:v>2.1768019999999999</c:v>
                </c:pt>
                <c:pt idx="47">
                  <c:v>2.1765270000000001</c:v>
                </c:pt>
                <c:pt idx="48">
                  <c:v>2.1765889999999999</c:v>
                </c:pt>
                <c:pt idx="49">
                  <c:v>2.1753439999999999</c:v>
                </c:pt>
                <c:pt idx="50">
                  <c:v>2.177867</c:v>
                </c:pt>
                <c:pt idx="51">
                  <c:v>2.1782819999999998</c:v>
                </c:pt>
                <c:pt idx="52">
                  <c:v>2.1772399999999998</c:v>
                </c:pt>
                <c:pt idx="53">
                  <c:v>2.1778729999999999</c:v>
                </c:pt>
                <c:pt idx="54">
                  <c:v>2.2216480000000001</c:v>
                </c:pt>
                <c:pt idx="55">
                  <c:v>2.2212049999999999</c:v>
                </c:pt>
                <c:pt idx="56">
                  <c:v>2.2212860000000001</c:v>
                </c:pt>
                <c:pt idx="57">
                  <c:v>2.2206939999999999</c:v>
                </c:pt>
                <c:pt idx="58">
                  <c:v>2.2200829999999998</c:v>
                </c:pt>
                <c:pt idx="59">
                  <c:v>2.2210459999999999</c:v>
                </c:pt>
                <c:pt idx="60">
                  <c:v>2.2215090000000002</c:v>
                </c:pt>
                <c:pt idx="61">
                  <c:v>2.2200479999999998</c:v>
                </c:pt>
                <c:pt idx="62">
                  <c:v>2.2206950000000001</c:v>
                </c:pt>
                <c:pt idx="63">
                  <c:v>2.2178070000000001</c:v>
                </c:pt>
                <c:pt idx="64">
                  <c:v>2.216275</c:v>
                </c:pt>
                <c:pt idx="65">
                  <c:v>2.216262</c:v>
                </c:pt>
                <c:pt idx="66">
                  <c:v>2.2159819999999999</c:v>
                </c:pt>
                <c:pt idx="67">
                  <c:v>2.2151809999999998</c:v>
                </c:pt>
                <c:pt idx="68">
                  <c:v>2.217104</c:v>
                </c:pt>
                <c:pt idx="69">
                  <c:v>2.217263</c:v>
                </c:pt>
                <c:pt idx="70">
                  <c:v>2.2161900000000001</c:v>
                </c:pt>
                <c:pt idx="71">
                  <c:v>2.2164440000000001</c:v>
                </c:pt>
                <c:pt idx="72">
                  <c:v>2.2211630000000002</c:v>
                </c:pt>
                <c:pt idx="73">
                  <c:v>2.2201230000000001</c:v>
                </c:pt>
                <c:pt idx="74">
                  <c:v>2.2204709999999999</c:v>
                </c:pt>
                <c:pt idx="75">
                  <c:v>2.2202320000000002</c:v>
                </c:pt>
                <c:pt idx="76">
                  <c:v>2.219036</c:v>
                </c:pt>
                <c:pt idx="77">
                  <c:v>2.2207370000000002</c:v>
                </c:pt>
                <c:pt idx="78">
                  <c:v>2.2210079999999999</c:v>
                </c:pt>
                <c:pt idx="79">
                  <c:v>2.2200329999999999</c:v>
                </c:pt>
                <c:pt idx="80">
                  <c:v>2.220396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326208"/>
        <c:axId val="57332096"/>
      </c:lineChart>
      <c:catAx>
        <c:axId val="57326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7332096"/>
        <c:crosses val="autoZero"/>
        <c:auto val="1"/>
        <c:lblAlgn val="ctr"/>
        <c:lblOffset val="100"/>
        <c:noMultiLvlLbl val="0"/>
      </c:catAx>
      <c:valAx>
        <c:axId val="57332096"/>
        <c:scaling>
          <c:orientation val="minMax"/>
          <c:min val="2.1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73262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'r0h_-45'!$A$3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'r0h_-45'!$B$3:$B$83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'r0h_-45'!$J$3:$J$83</c:f>
              <c:numCache>
                <c:formatCode>General</c:formatCode>
                <c:ptCount val="81"/>
                <c:pt idx="0">
                  <c:v>2.7656400000000001E-2</c:v>
                </c:pt>
                <c:pt idx="1">
                  <c:v>2.89588E-2</c:v>
                </c:pt>
                <c:pt idx="2">
                  <c:v>2.9356159999999999E-2</c:v>
                </c:pt>
                <c:pt idx="3">
                  <c:v>2.8166150000000001E-2</c:v>
                </c:pt>
                <c:pt idx="4">
                  <c:v>2.795661E-2</c:v>
                </c:pt>
                <c:pt idx="5">
                  <c:v>2.7315369999999999E-2</c:v>
                </c:pt>
                <c:pt idx="6">
                  <c:v>2.7334460000000001E-2</c:v>
                </c:pt>
                <c:pt idx="7">
                  <c:v>2.7310729999999998E-2</c:v>
                </c:pt>
                <c:pt idx="8">
                  <c:v>2.710568E-2</c:v>
                </c:pt>
                <c:pt idx="9">
                  <c:v>2.638033E-2</c:v>
                </c:pt>
                <c:pt idx="10">
                  <c:v>2.7999590000000001E-2</c:v>
                </c:pt>
                <c:pt idx="11">
                  <c:v>2.8597250000000001E-2</c:v>
                </c:pt>
                <c:pt idx="12">
                  <c:v>2.7223230000000001E-2</c:v>
                </c:pt>
                <c:pt idx="13">
                  <c:v>2.6815700000000001E-2</c:v>
                </c:pt>
                <c:pt idx="14">
                  <c:v>2.6082620000000001E-2</c:v>
                </c:pt>
                <c:pt idx="15">
                  <c:v>2.6152709999999999E-2</c:v>
                </c:pt>
                <c:pt idx="16">
                  <c:v>2.6151150000000001E-2</c:v>
                </c:pt>
                <c:pt idx="17">
                  <c:v>2.5861729999999999E-2</c:v>
                </c:pt>
                <c:pt idx="18">
                  <c:v>2.9254860000000001E-2</c:v>
                </c:pt>
                <c:pt idx="19">
                  <c:v>2.961896E-2</c:v>
                </c:pt>
                <c:pt idx="20">
                  <c:v>3.0303770000000001E-2</c:v>
                </c:pt>
                <c:pt idx="21">
                  <c:v>2.907266E-2</c:v>
                </c:pt>
                <c:pt idx="22">
                  <c:v>2.862899E-2</c:v>
                </c:pt>
                <c:pt idx="23">
                  <c:v>2.891494E-2</c:v>
                </c:pt>
                <c:pt idx="24">
                  <c:v>2.884426E-2</c:v>
                </c:pt>
                <c:pt idx="25">
                  <c:v>2.8805609999999999E-2</c:v>
                </c:pt>
                <c:pt idx="26">
                  <c:v>2.8711170000000001E-2</c:v>
                </c:pt>
                <c:pt idx="27">
                  <c:v>1.875013E-2</c:v>
                </c:pt>
                <c:pt idx="28">
                  <c:v>1.9387769999999999E-2</c:v>
                </c:pt>
                <c:pt idx="29">
                  <c:v>1.9593449999999998E-2</c:v>
                </c:pt>
                <c:pt idx="30">
                  <c:v>1.8720779999999999E-2</c:v>
                </c:pt>
                <c:pt idx="31">
                  <c:v>1.8535550000000001E-2</c:v>
                </c:pt>
                <c:pt idx="32">
                  <c:v>1.8589680000000001E-2</c:v>
                </c:pt>
                <c:pt idx="33">
                  <c:v>1.860771E-2</c:v>
                </c:pt>
                <c:pt idx="34">
                  <c:v>1.8562550000000001E-2</c:v>
                </c:pt>
                <c:pt idx="35">
                  <c:v>1.8493369999999999E-2</c:v>
                </c:pt>
                <c:pt idx="36">
                  <c:v>1.830828E-2</c:v>
                </c:pt>
                <c:pt idx="37">
                  <c:v>1.9117350000000002E-2</c:v>
                </c:pt>
                <c:pt idx="38">
                  <c:v>1.936297E-2</c:v>
                </c:pt>
                <c:pt idx="39">
                  <c:v>1.8320099999999999E-2</c:v>
                </c:pt>
                <c:pt idx="40">
                  <c:v>1.8171530000000002E-2</c:v>
                </c:pt>
                <c:pt idx="41">
                  <c:v>1.8159499999999999E-2</c:v>
                </c:pt>
                <c:pt idx="42">
                  <c:v>1.8290239999999999E-2</c:v>
                </c:pt>
                <c:pt idx="43">
                  <c:v>1.8089009999999999E-2</c:v>
                </c:pt>
                <c:pt idx="44">
                  <c:v>1.819631E-2</c:v>
                </c:pt>
                <c:pt idx="45">
                  <c:v>1.9026230000000002E-2</c:v>
                </c:pt>
                <c:pt idx="46">
                  <c:v>1.966847E-2</c:v>
                </c:pt>
                <c:pt idx="47">
                  <c:v>1.931571E-2</c:v>
                </c:pt>
                <c:pt idx="48">
                  <c:v>1.92967E-2</c:v>
                </c:pt>
                <c:pt idx="49">
                  <c:v>1.8296469999999999E-2</c:v>
                </c:pt>
                <c:pt idx="50">
                  <c:v>1.879223E-2</c:v>
                </c:pt>
                <c:pt idx="51">
                  <c:v>1.8864700000000002E-2</c:v>
                </c:pt>
                <c:pt idx="52">
                  <c:v>1.8672899999999999E-2</c:v>
                </c:pt>
                <c:pt idx="53">
                  <c:v>1.888343E-2</c:v>
                </c:pt>
                <c:pt idx="54">
                  <c:v>4.0444910000000001E-2</c:v>
                </c:pt>
                <c:pt idx="55">
                  <c:v>4.1796069999999998E-2</c:v>
                </c:pt>
                <c:pt idx="56">
                  <c:v>4.2602969999999997E-2</c:v>
                </c:pt>
                <c:pt idx="57">
                  <c:v>4.079414E-2</c:v>
                </c:pt>
                <c:pt idx="58">
                  <c:v>4.0263840000000002E-2</c:v>
                </c:pt>
                <c:pt idx="59">
                  <c:v>3.9907720000000001E-2</c:v>
                </c:pt>
                <c:pt idx="60">
                  <c:v>3.9955299999999999E-2</c:v>
                </c:pt>
                <c:pt idx="61">
                  <c:v>3.9426009999999997E-2</c:v>
                </c:pt>
                <c:pt idx="62">
                  <c:v>3.9696990000000001E-2</c:v>
                </c:pt>
                <c:pt idx="63">
                  <c:v>3.7777930000000001E-2</c:v>
                </c:pt>
                <c:pt idx="64">
                  <c:v>3.9131190000000003E-2</c:v>
                </c:pt>
                <c:pt idx="65">
                  <c:v>4.0358930000000001E-2</c:v>
                </c:pt>
                <c:pt idx="66">
                  <c:v>3.8396779999999998E-2</c:v>
                </c:pt>
                <c:pt idx="67">
                  <c:v>3.7585090000000002E-2</c:v>
                </c:pt>
                <c:pt idx="68">
                  <c:v>3.7316809999999999E-2</c:v>
                </c:pt>
                <c:pt idx="69">
                  <c:v>3.7251300000000001E-2</c:v>
                </c:pt>
                <c:pt idx="70">
                  <c:v>3.6901160000000002E-2</c:v>
                </c:pt>
                <c:pt idx="71">
                  <c:v>3.6939430000000002E-2</c:v>
                </c:pt>
                <c:pt idx="72">
                  <c:v>4.0699319999999997E-2</c:v>
                </c:pt>
                <c:pt idx="73">
                  <c:v>4.1355910000000003E-2</c:v>
                </c:pt>
                <c:pt idx="74">
                  <c:v>4.2541910000000002E-2</c:v>
                </c:pt>
                <c:pt idx="75">
                  <c:v>4.0815150000000001E-2</c:v>
                </c:pt>
                <c:pt idx="76">
                  <c:v>3.989492E-2</c:v>
                </c:pt>
                <c:pt idx="77">
                  <c:v>4.0194979999999998E-2</c:v>
                </c:pt>
                <c:pt idx="78">
                  <c:v>4.0093360000000001E-2</c:v>
                </c:pt>
                <c:pt idx="79">
                  <c:v>3.9854019999999997E-2</c:v>
                </c:pt>
                <c:pt idx="80">
                  <c:v>4.0041390000000003E-2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'r0h_-45'!$A$84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'r0h_-45'!$J$84:$J$164</c:f>
              <c:numCache>
                <c:formatCode>General</c:formatCode>
                <c:ptCount val="81"/>
                <c:pt idx="0">
                  <c:v>2.824459E-2</c:v>
                </c:pt>
                <c:pt idx="1">
                  <c:v>2.959562E-2</c:v>
                </c:pt>
                <c:pt idx="2">
                  <c:v>2.9856569999999999E-2</c:v>
                </c:pt>
                <c:pt idx="3">
                  <c:v>2.875759E-2</c:v>
                </c:pt>
                <c:pt idx="4">
                  <c:v>2.8649330000000001E-2</c:v>
                </c:pt>
                <c:pt idx="5">
                  <c:v>2.7947929999999999E-2</c:v>
                </c:pt>
                <c:pt idx="6">
                  <c:v>2.8054889999999999E-2</c:v>
                </c:pt>
                <c:pt idx="7">
                  <c:v>2.7910089999999999E-2</c:v>
                </c:pt>
                <c:pt idx="8">
                  <c:v>2.768663E-2</c:v>
                </c:pt>
                <c:pt idx="9">
                  <c:v>2.6653429999999999E-2</c:v>
                </c:pt>
                <c:pt idx="10">
                  <c:v>2.8394220000000001E-2</c:v>
                </c:pt>
                <c:pt idx="11">
                  <c:v>2.8845760000000002E-2</c:v>
                </c:pt>
                <c:pt idx="12">
                  <c:v>2.757652E-2</c:v>
                </c:pt>
                <c:pt idx="13">
                  <c:v>2.723122E-2</c:v>
                </c:pt>
                <c:pt idx="14">
                  <c:v>2.644796E-2</c:v>
                </c:pt>
                <c:pt idx="15">
                  <c:v>2.6480679999999999E-2</c:v>
                </c:pt>
                <c:pt idx="16">
                  <c:v>2.6433269999999998E-2</c:v>
                </c:pt>
                <c:pt idx="17">
                  <c:v>2.6133920000000001E-2</c:v>
                </c:pt>
                <c:pt idx="18">
                  <c:v>2.947576E-2</c:v>
                </c:pt>
                <c:pt idx="19">
                  <c:v>2.9783009999999999E-2</c:v>
                </c:pt>
                <c:pt idx="20">
                  <c:v>3.04017E-2</c:v>
                </c:pt>
                <c:pt idx="21">
                  <c:v>2.9294649999999998E-2</c:v>
                </c:pt>
                <c:pt idx="22">
                  <c:v>2.9036989999999999E-2</c:v>
                </c:pt>
                <c:pt idx="23">
                  <c:v>2.92409E-2</c:v>
                </c:pt>
                <c:pt idx="24">
                  <c:v>2.9247059999999998E-2</c:v>
                </c:pt>
                <c:pt idx="25">
                  <c:v>2.9041310000000001E-2</c:v>
                </c:pt>
                <c:pt idx="26">
                  <c:v>2.8869700000000002E-2</c:v>
                </c:pt>
                <c:pt idx="27">
                  <c:v>1.8979889999999999E-2</c:v>
                </c:pt>
                <c:pt idx="28">
                  <c:v>1.9870789999999999E-2</c:v>
                </c:pt>
                <c:pt idx="29">
                  <c:v>1.9904700000000001E-2</c:v>
                </c:pt>
                <c:pt idx="30">
                  <c:v>1.8967700000000001E-2</c:v>
                </c:pt>
                <c:pt idx="31">
                  <c:v>1.899576E-2</c:v>
                </c:pt>
                <c:pt idx="32">
                  <c:v>1.883986E-2</c:v>
                </c:pt>
                <c:pt idx="33">
                  <c:v>1.8898760000000001E-2</c:v>
                </c:pt>
                <c:pt idx="34">
                  <c:v>1.8748859999999999E-2</c:v>
                </c:pt>
                <c:pt idx="35">
                  <c:v>1.872043E-2</c:v>
                </c:pt>
                <c:pt idx="36">
                  <c:v>1.857236E-2</c:v>
                </c:pt>
                <c:pt idx="37">
                  <c:v>1.9623910000000001E-2</c:v>
                </c:pt>
                <c:pt idx="38">
                  <c:v>1.9724180000000001E-2</c:v>
                </c:pt>
                <c:pt idx="39">
                  <c:v>1.8700930000000001E-2</c:v>
                </c:pt>
                <c:pt idx="40">
                  <c:v>1.8652910000000002E-2</c:v>
                </c:pt>
                <c:pt idx="41">
                  <c:v>1.850597E-2</c:v>
                </c:pt>
                <c:pt idx="42">
                  <c:v>1.8599999999999998E-2</c:v>
                </c:pt>
                <c:pt idx="43">
                  <c:v>1.8362509999999999E-2</c:v>
                </c:pt>
                <c:pt idx="44">
                  <c:v>1.8476159999999998E-2</c:v>
                </c:pt>
                <c:pt idx="45">
                  <c:v>1.9550479999999999E-2</c:v>
                </c:pt>
                <c:pt idx="46">
                  <c:v>1.9839619999999999E-2</c:v>
                </c:pt>
                <c:pt idx="47">
                  <c:v>1.9965429999999999E-2</c:v>
                </c:pt>
                <c:pt idx="48">
                  <c:v>1.9293330000000001E-2</c:v>
                </c:pt>
                <c:pt idx="49">
                  <c:v>1.9168169999999998E-2</c:v>
                </c:pt>
                <c:pt idx="50">
                  <c:v>1.9416920000000001E-2</c:v>
                </c:pt>
                <c:pt idx="51">
                  <c:v>1.9722489999999999E-2</c:v>
                </c:pt>
                <c:pt idx="52">
                  <c:v>1.950201E-2</c:v>
                </c:pt>
                <c:pt idx="53">
                  <c:v>1.965308E-2</c:v>
                </c:pt>
                <c:pt idx="54">
                  <c:v>4.0651449999999999E-2</c:v>
                </c:pt>
                <c:pt idx="55">
                  <c:v>4.2111089999999997E-2</c:v>
                </c:pt>
                <c:pt idx="56">
                  <c:v>4.300375E-2</c:v>
                </c:pt>
                <c:pt idx="57">
                  <c:v>4.1057419999999997E-2</c:v>
                </c:pt>
                <c:pt idx="58">
                  <c:v>4.0666540000000001E-2</c:v>
                </c:pt>
                <c:pt idx="59">
                  <c:v>4.0293429999999998E-2</c:v>
                </c:pt>
                <c:pt idx="60">
                  <c:v>4.0194000000000001E-2</c:v>
                </c:pt>
                <c:pt idx="61">
                  <c:v>3.964968E-2</c:v>
                </c:pt>
                <c:pt idx="62">
                  <c:v>3.9873690000000003E-2</c:v>
                </c:pt>
                <c:pt idx="63">
                  <c:v>3.7866469999999999E-2</c:v>
                </c:pt>
                <c:pt idx="64">
                  <c:v>3.9452800000000003E-2</c:v>
                </c:pt>
                <c:pt idx="65">
                  <c:v>4.0561859999999998E-2</c:v>
                </c:pt>
                <c:pt idx="66">
                  <c:v>3.8603390000000001E-2</c:v>
                </c:pt>
                <c:pt idx="67">
                  <c:v>3.8009389999999997E-2</c:v>
                </c:pt>
                <c:pt idx="68">
                  <c:v>3.7555989999999997E-2</c:v>
                </c:pt>
                <c:pt idx="69">
                  <c:v>3.7471339999999999E-2</c:v>
                </c:pt>
                <c:pt idx="70">
                  <c:v>3.6981859999999998E-2</c:v>
                </c:pt>
                <c:pt idx="71">
                  <c:v>3.7060200000000001E-2</c:v>
                </c:pt>
                <c:pt idx="72">
                  <c:v>4.0967669999999998E-2</c:v>
                </c:pt>
                <c:pt idx="73">
                  <c:v>4.1572350000000001E-2</c:v>
                </c:pt>
                <c:pt idx="74">
                  <c:v>4.269303E-2</c:v>
                </c:pt>
                <c:pt idx="75">
                  <c:v>4.1160049999999997E-2</c:v>
                </c:pt>
                <c:pt idx="76">
                  <c:v>4.0449590000000001E-2</c:v>
                </c:pt>
                <c:pt idx="77">
                  <c:v>4.0484300000000001E-2</c:v>
                </c:pt>
                <c:pt idx="78">
                  <c:v>4.0467900000000001E-2</c:v>
                </c:pt>
                <c:pt idx="79">
                  <c:v>4.0115959999999999E-2</c:v>
                </c:pt>
                <c:pt idx="80">
                  <c:v>4.0205640000000001E-2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'r0h_-45'!$A$165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'r0h_-45'!$J$165:$J$245</c:f>
              <c:numCache>
                <c:formatCode>General</c:formatCode>
                <c:ptCount val="81"/>
                <c:pt idx="0">
                  <c:v>2.7791630000000001E-2</c:v>
                </c:pt>
                <c:pt idx="1">
                  <c:v>2.9285220000000001E-2</c:v>
                </c:pt>
                <c:pt idx="2">
                  <c:v>2.9570059999999999E-2</c:v>
                </c:pt>
                <c:pt idx="3">
                  <c:v>2.839154E-2</c:v>
                </c:pt>
                <c:pt idx="4">
                  <c:v>2.8329790000000001E-2</c:v>
                </c:pt>
                <c:pt idx="5">
                  <c:v>2.7526419999999999E-2</c:v>
                </c:pt>
                <c:pt idx="6">
                  <c:v>2.753046E-2</c:v>
                </c:pt>
                <c:pt idx="7">
                  <c:v>2.7520559999999999E-2</c:v>
                </c:pt>
                <c:pt idx="8">
                  <c:v>2.712943E-2</c:v>
                </c:pt>
                <c:pt idx="9">
                  <c:v>2.691232E-2</c:v>
                </c:pt>
                <c:pt idx="10">
                  <c:v>2.8580810000000002E-2</c:v>
                </c:pt>
                <c:pt idx="11">
                  <c:v>2.9038339999999999E-2</c:v>
                </c:pt>
                <c:pt idx="12">
                  <c:v>2.780227E-2</c:v>
                </c:pt>
                <c:pt idx="13">
                  <c:v>2.7419679999999998E-2</c:v>
                </c:pt>
                <c:pt idx="14">
                  <c:v>2.648733E-2</c:v>
                </c:pt>
                <c:pt idx="15">
                  <c:v>2.6774719999999998E-2</c:v>
                </c:pt>
                <c:pt idx="16">
                  <c:v>2.6661890000000001E-2</c:v>
                </c:pt>
                <c:pt idx="17">
                  <c:v>2.6197769999999999E-2</c:v>
                </c:pt>
                <c:pt idx="18">
                  <c:v>2.932504E-2</c:v>
                </c:pt>
                <c:pt idx="19">
                  <c:v>2.947582E-2</c:v>
                </c:pt>
                <c:pt idx="20">
                  <c:v>3.028399E-2</c:v>
                </c:pt>
                <c:pt idx="21">
                  <c:v>2.9200110000000001E-2</c:v>
                </c:pt>
                <c:pt idx="22">
                  <c:v>2.884716E-2</c:v>
                </c:pt>
                <c:pt idx="23">
                  <c:v>2.8973120000000002E-2</c:v>
                </c:pt>
                <c:pt idx="24">
                  <c:v>2.905663E-2</c:v>
                </c:pt>
                <c:pt idx="25">
                  <c:v>2.895197E-2</c:v>
                </c:pt>
                <c:pt idx="26">
                  <c:v>2.8673130000000002E-2</c:v>
                </c:pt>
                <c:pt idx="27">
                  <c:v>1.9050359999999999E-2</c:v>
                </c:pt>
                <c:pt idx="28">
                  <c:v>1.9772100000000001E-2</c:v>
                </c:pt>
                <c:pt idx="29">
                  <c:v>1.985582E-2</c:v>
                </c:pt>
                <c:pt idx="30">
                  <c:v>1.89286E-2</c:v>
                </c:pt>
                <c:pt idx="31">
                  <c:v>1.8894709999999999E-2</c:v>
                </c:pt>
                <c:pt idx="32">
                  <c:v>1.872412E-2</c:v>
                </c:pt>
                <c:pt idx="33">
                  <c:v>1.8951180000000001E-2</c:v>
                </c:pt>
                <c:pt idx="34">
                  <c:v>1.886792E-2</c:v>
                </c:pt>
                <c:pt idx="35">
                  <c:v>1.8721020000000001E-2</c:v>
                </c:pt>
                <c:pt idx="36">
                  <c:v>1.8581719999999999E-2</c:v>
                </c:pt>
                <c:pt idx="37">
                  <c:v>1.9502140000000001E-2</c:v>
                </c:pt>
                <c:pt idx="38">
                  <c:v>1.9764529999999999E-2</c:v>
                </c:pt>
                <c:pt idx="39">
                  <c:v>1.8694450000000001E-2</c:v>
                </c:pt>
                <c:pt idx="40">
                  <c:v>1.8512750000000001E-2</c:v>
                </c:pt>
                <c:pt idx="41">
                  <c:v>1.846356E-2</c:v>
                </c:pt>
                <c:pt idx="42">
                  <c:v>1.8584549999999998E-2</c:v>
                </c:pt>
                <c:pt idx="43">
                  <c:v>1.855004E-2</c:v>
                </c:pt>
                <c:pt idx="44">
                  <c:v>1.8407650000000001E-2</c:v>
                </c:pt>
                <c:pt idx="45">
                  <c:v>1.893305E-2</c:v>
                </c:pt>
                <c:pt idx="46">
                  <c:v>1.97815E-2</c:v>
                </c:pt>
                <c:pt idx="47">
                  <c:v>2.0115939999999999E-2</c:v>
                </c:pt>
                <c:pt idx="48">
                  <c:v>1.9551300000000001E-2</c:v>
                </c:pt>
                <c:pt idx="49">
                  <c:v>1.8401589999999999E-2</c:v>
                </c:pt>
                <c:pt idx="50">
                  <c:v>1.878239E-2</c:v>
                </c:pt>
                <c:pt idx="51">
                  <c:v>1.8844380000000001E-2</c:v>
                </c:pt>
                <c:pt idx="52">
                  <c:v>1.869322E-2</c:v>
                </c:pt>
                <c:pt idx="53">
                  <c:v>1.8854139999999998E-2</c:v>
                </c:pt>
                <c:pt idx="54">
                  <c:v>4.0591339999999997E-2</c:v>
                </c:pt>
                <c:pt idx="55">
                  <c:v>4.1994869999999997E-2</c:v>
                </c:pt>
                <c:pt idx="56">
                  <c:v>4.2834270000000001E-2</c:v>
                </c:pt>
                <c:pt idx="57">
                  <c:v>4.1133429999999999E-2</c:v>
                </c:pt>
                <c:pt idx="58">
                  <c:v>4.0963310000000003E-2</c:v>
                </c:pt>
                <c:pt idx="59">
                  <c:v>4.0118420000000002E-2</c:v>
                </c:pt>
                <c:pt idx="60">
                  <c:v>4.027741E-2</c:v>
                </c:pt>
                <c:pt idx="61">
                  <c:v>3.9649810000000001E-2</c:v>
                </c:pt>
                <c:pt idx="62">
                  <c:v>3.984936E-2</c:v>
                </c:pt>
                <c:pt idx="63">
                  <c:v>3.7691280000000001E-2</c:v>
                </c:pt>
                <c:pt idx="64">
                  <c:v>3.9180739999999999E-2</c:v>
                </c:pt>
                <c:pt idx="65">
                  <c:v>4.040941E-2</c:v>
                </c:pt>
                <c:pt idx="66">
                  <c:v>3.8540909999999998E-2</c:v>
                </c:pt>
                <c:pt idx="67">
                  <c:v>3.7761429999999999E-2</c:v>
                </c:pt>
                <c:pt idx="68">
                  <c:v>3.7304410000000003E-2</c:v>
                </c:pt>
                <c:pt idx="69">
                  <c:v>3.7373539999999997E-2</c:v>
                </c:pt>
                <c:pt idx="70">
                  <c:v>3.7258520000000003E-2</c:v>
                </c:pt>
                <c:pt idx="71">
                  <c:v>3.7557760000000003E-2</c:v>
                </c:pt>
                <c:pt idx="72">
                  <c:v>4.0902719999999997E-2</c:v>
                </c:pt>
                <c:pt idx="73">
                  <c:v>4.1525359999999997E-2</c:v>
                </c:pt>
                <c:pt idx="74">
                  <c:v>4.2633299999999999E-2</c:v>
                </c:pt>
                <c:pt idx="75">
                  <c:v>4.1063099999999998E-2</c:v>
                </c:pt>
                <c:pt idx="76">
                  <c:v>4.0356690000000001E-2</c:v>
                </c:pt>
                <c:pt idx="77">
                  <c:v>4.0322690000000001E-2</c:v>
                </c:pt>
                <c:pt idx="78">
                  <c:v>4.0282800000000001E-2</c:v>
                </c:pt>
                <c:pt idx="79">
                  <c:v>4.008871E-2</c:v>
                </c:pt>
                <c:pt idx="80">
                  <c:v>4.0188120000000001E-2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'r0h_-45'!$A$246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'r0h_-45'!$J$246:$J$326</c:f>
              <c:numCache>
                <c:formatCode>General</c:formatCode>
                <c:ptCount val="81"/>
                <c:pt idx="0">
                  <c:v>2.7650569999999999E-2</c:v>
                </c:pt>
                <c:pt idx="1">
                  <c:v>2.8838920000000001E-2</c:v>
                </c:pt>
                <c:pt idx="2">
                  <c:v>2.9167229999999999E-2</c:v>
                </c:pt>
                <c:pt idx="3">
                  <c:v>2.8156529999999999E-2</c:v>
                </c:pt>
                <c:pt idx="4">
                  <c:v>2.8021319999999999E-2</c:v>
                </c:pt>
                <c:pt idx="5">
                  <c:v>2.7267550000000002E-2</c:v>
                </c:pt>
                <c:pt idx="6">
                  <c:v>2.735719E-2</c:v>
                </c:pt>
                <c:pt idx="7">
                  <c:v>2.7265500000000002E-2</c:v>
                </c:pt>
                <c:pt idx="8">
                  <c:v>2.6950749999999999E-2</c:v>
                </c:pt>
                <c:pt idx="9">
                  <c:v>2.6070550000000001E-2</c:v>
                </c:pt>
                <c:pt idx="10">
                  <c:v>2.7612080000000001E-2</c:v>
                </c:pt>
                <c:pt idx="11">
                  <c:v>2.8247069999999999E-2</c:v>
                </c:pt>
                <c:pt idx="12">
                  <c:v>2.6967209999999998E-2</c:v>
                </c:pt>
                <c:pt idx="13">
                  <c:v>2.6579060000000002E-2</c:v>
                </c:pt>
                <c:pt idx="14">
                  <c:v>2.5721899999999999E-2</c:v>
                </c:pt>
                <c:pt idx="15">
                  <c:v>2.5947850000000001E-2</c:v>
                </c:pt>
                <c:pt idx="16">
                  <c:v>2.5826519999999999E-2</c:v>
                </c:pt>
                <c:pt idx="17">
                  <c:v>2.5523980000000002E-2</c:v>
                </c:pt>
                <c:pt idx="18">
                  <c:v>2.9359130000000001E-2</c:v>
                </c:pt>
                <c:pt idx="19">
                  <c:v>2.94443E-2</c:v>
                </c:pt>
                <c:pt idx="20">
                  <c:v>3.0118229999999999E-2</c:v>
                </c:pt>
                <c:pt idx="21">
                  <c:v>2.920298E-2</c:v>
                </c:pt>
                <c:pt idx="22">
                  <c:v>2.865345E-2</c:v>
                </c:pt>
                <c:pt idx="23">
                  <c:v>2.8888569999999999E-2</c:v>
                </c:pt>
                <c:pt idx="24">
                  <c:v>2.8992420000000001E-2</c:v>
                </c:pt>
                <c:pt idx="25">
                  <c:v>2.8899439999999998E-2</c:v>
                </c:pt>
                <c:pt idx="26">
                  <c:v>2.8669150000000001E-2</c:v>
                </c:pt>
                <c:pt idx="27">
                  <c:v>1.8493409999999998E-2</c:v>
                </c:pt>
                <c:pt idx="28">
                  <c:v>1.9211860000000001E-2</c:v>
                </c:pt>
                <c:pt idx="29">
                  <c:v>1.9369589999999999E-2</c:v>
                </c:pt>
                <c:pt idx="30">
                  <c:v>1.8508299999999998E-2</c:v>
                </c:pt>
                <c:pt idx="31">
                  <c:v>1.8423579999999998E-2</c:v>
                </c:pt>
                <c:pt idx="32">
                  <c:v>1.8261280000000001E-2</c:v>
                </c:pt>
                <c:pt idx="33">
                  <c:v>1.8418159999999999E-2</c:v>
                </c:pt>
                <c:pt idx="34">
                  <c:v>1.8306599999999999E-2</c:v>
                </c:pt>
                <c:pt idx="35">
                  <c:v>1.8169970000000001E-2</c:v>
                </c:pt>
                <c:pt idx="36">
                  <c:v>1.8114439999999999E-2</c:v>
                </c:pt>
                <c:pt idx="37">
                  <c:v>1.891441E-2</c:v>
                </c:pt>
                <c:pt idx="38">
                  <c:v>1.9065849999999999E-2</c:v>
                </c:pt>
                <c:pt idx="39">
                  <c:v>1.825572E-2</c:v>
                </c:pt>
                <c:pt idx="40">
                  <c:v>1.789309E-2</c:v>
                </c:pt>
                <c:pt idx="41">
                  <c:v>1.7963489999999999E-2</c:v>
                </c:pt>
                <c:pt idx="42">
                  <c:v>1.809823E-2</c:v>
                </c:pt>
                <c:pt idx="43">
                  <c:v>1.7991110000000001E-2</c:v>
                </c:pt>
                <c:pt idx="44">
                  <c:v>1.7944089999999999E-2</c:v>
                </c:pt>
                <c:pt idx="45">
                  <c:v>1.914867E-2</c:v>
                </c:pt>
                <c:pt idx="46">
                  <c:v>1.9115300000000002E-2</c:v>
                </c:pt>
                <c:pt idx="47">
                  <c:v>1.9337670000000001E-2</c:v>
                </c:pt>
                <c:pt idx="48">
                  <c:v>1.8763309999999998E-2</c:v>
                </c:pt>
                <c:pt idx="49">
                  <c:v>1.8379900000000001E-2</c:v>
                </c:pt>
                <c:pt idx="50">
                  <c:v>1.8939850000000001E-2</c:v>
                </c:pt>
                <c:pt idx="51">
                  <c:v>1.902247E-2</c:v>
                </c:pt>
                <c:pt idx="52">
                  <c:v>1.881524E-2</c:v>
                </c:pt>
                <c:pt idx="53">
                  <c:v>1.8982309999999999E-2</c:v>
                </c:pt>
                <c:pt idx="54">
                  <c:v>4.0191480000000002E-2</c:v>
                </c:pt>
                <c:pt idx="55">
                  <c:v>4.1412119999999997E-2</c:v>
                </c:pt>
                <c:pt idx="56">
                  <c:v>4.2293699999999997E-2</c:v>
                </c:pt>
                <c:pt idx="57">
                  <c:v>4.0622499999999999E-2</c:v>
                </c:pt>
                <c:pt idx="58">
                  <c:v>4.0097229999999998E-2</c:v>
                </c:pt>
                <c:pt idx="59">
                  <c:v>3.9644119999999998E-2</c:v>
                </c:pt>
                <c:pt idx="60">
                  <c:v>3.9825689999999997E-2</c:v>
                </c:pt>
                <c:pt idx="61">
                  <c:v>3.9200190000000003E-2</c:v>
                </c:pt>
                <c:pt idx="62">
                  <c:v>3.93849E-2</c:v>
                </c:pt>
                <c:pt idx="63">
                  <c:v>3.7074709999999997E-2</c:v>
                </c:pt>
                <c:pt idx="64">
                  <c:v>3.8289530000000002E-2</c:v>
                </c:pt>
                <c:pt idx="65">
                  <c:v>3.9480370000000001E-2</c:v>
                </c:pt>
                <c:pt idx="66">
                  <c:v>3.7880990000000003E-2</c:v>
                </c:pt>
                <c:pt idx="67">
                  <c:v>3.7052679999999998E-2</c:v>
                </c:pt>
                <c:pt idx="68">
                  <c:v>3.6609330000000002E-2</c:v>
                </c:pt>
                <c:pt idx="69">
                  <c:v>3.6603209999999997E-2</c:v>
                </c:pt>
                <c:pt idx="70">
                  <c:v>3.625449E-2</c:v>
                </c:pt>
                <c:pt idx="71">
                  <c:v>3.6240639999999998E-2</c:v>
                </c:pt>
                <c:pt idx="72">
                  <c:v>4.0629140000000001E-2</c:v>
                </c:pt>
                <c:pt idx="73">
                  <c:v>4.1030980000000002E-2</c:v>
                </c:pt>
                <c:pt idx="74">
                  <c:v>4.2183180000000001E-2</c:v>
                </c:pt>
                <c:pt idx="75">
                  <c:v>4.0769720000000002E-2</c:v>
                </c:pt>
                <c:pt idx="76">
                  <c:v>3.9936329999999999E-2</c:v>
                </c:pt>
                <c:pt idx="77">
                  <c:v>4.0097380000000002E-2</c:v>
                </c:pt>
                <c:pt idx="78">
                  <c:v>4.0054770000000003E-2</c:v>
                </c:pt>
                <c:pt idx="79">
                  <c:v>3.9759490000000001E-2</c:v>
                </c:pt>
                <c:pt idx="80">
                  <c:v>3.9798E-2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'r0h_-45'!$A$327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'r0h_-45'!$J$327:$J$407</c:f>
              <c:numCache>
                <c:formatCode>General</c:formatCode>
                <c:ptCount val="81"/>
                <c:pt idx="0">
                  <c:v>2.8056330000000001E-2</c:v>
                </c:pt>
                <c:pt idx="1">
                  <c:v>2.9341969999999998E-2</c:v>
                </c:pt>
                <c:pt idx="2">
                  <c:v>2.9662770000000001E-2</c:v>
                </c:pt>
                <c:pt idx="3">
                  <c:v>2.8538870000000001E-2</c:v>
                </c:pt>
                <c:pt idx="4">
                  <c:v>2.8480109999999999E-2</c:v>
                </c:pt>
                <c:pt idx="5">
                  <c:v>2.7648160000000001E-2</c:v>
                </c:pt>
                <c:pt idx="6">
                  <c:v>2.7831959999999999E-2</c:v>
                </c:pt>
                <c:pt idx="7">
                  <c:v>2.7673440000000001E-2</c:v>
                </c:pt>
                <c:pt idx="8">
                  <c:v>2.7395760000000002E-2</c:v>
                </c:pt>
                <c:pt idx="9">
                  <c:v>2.6744400000000002E-2</c:v>
                </c:pt>
                <c:pt idx="10">
                  <c:v>2.8346429999999999E-2</c:v>
                </c:pt>
                <c:pt idx="11">
                  <c:v>2.8781890000000001E-2</c:v>
                </c:pt>
                <c:pt idx="12">
                  <c:v>2.7573839999999999E-2</c:v>
                </c:pt>
                <c:pt idx="13">
                  <c:v>2.7301889999999999E-2</c:v>
                </c:pt>
                <c:pt idx="14">
                  <c:v>2.645198E-2</c:v>
                </c:pt>
                <c:pt idx="15">
                  <c:v>2.6616999999999998E-2</c:v>
                </c:pt>
                <c:pt idx="16">
                  <c:v>2.6399140000000001E-2</c:v>
                </c:pt>
                <c:pt idx="17">
                  <c:v>2.6115869999999999E-2</c:v>
                </c:pt>
                <c:pt idx="18">
                  <c:v>2.9659230000000002E-2</c:v>
                </c:pt>
                <c:pt idx="19">
                  <c:v>2.995778E-2</c:v>
                </c:pt>
                <c:pt idx="20">
                  <c:v>3.05536E-2</c:v>
                </c:pt>
                <c:pt idx="21">
                  <c:v>2.9524479999999999E-2</c:v>
                </c:pt>
                <c:pt idx="22">
                  <c:v>2.926757E-2</c:v>
                </c:pt>
                <c:pt idx="23">
                  <c:v>2.9338320000000001E-2</c:v>
                </c:pt>
                <c:pt idx="24">
                  <c:v>2.9337169999999999E-2</c:v>
                </c:pt>
                <c:pt idx="25">
                  <c:v>2.924616E-2</c:v>
                </c:pt>
                <c:pt idx="26">
                  <c:v>2.9062379999999999E-2</c:v>
                </c:pt>
                <c:pt idx="27">
                  <c:v>1.919879E-2</c:v>
                </c:pt>
                <c:pt idx="28">
                  <c:v>1.984826E-2</c:v>
                </c:pt>
                <c:pt idx="29">
                  <c:v>1.9816830000000001E-2</c:v>
                </c:pt>
                <c:pt idx="30">
                  <c:v>1.9011750000000001E-2</c:v>
                </c:pt>
                <c:pt idx="31">
                  <c:v>1.9101340000000001E-2</c:v>
                </c:pt>
                <c:pt idx="32">
                  <c:v>1.8966360000000002E-2</c:v>
                </c:pt>
                <c:pt idx="33">
                  <c:v>1.9126279999999999E-2</c:v>
                </c:pt>
                <c:pt idx="34">
                  <c:v>1.8931070000000001E-2</c:v>
                </c:pt>
                <c:pt idx="35">
                  <c:v>1.8860740000000001E-2</c:v>
                </c:pt>
                <c:pt idx="36">
                  <c:v>1.8737790000000001E-2</c:v>
                </c:pt>
                <c:pt idx="37">
                  <c:v>1.9588899999999999E-2</c:v>
                </c:pt>
                <c:pt idx="38">
                  <c:v>1.960839E-2</c:v>
                </c:pt>
                <c:pt idx="39">
                  <c:v>1.864265E-2</c:v>
                </c:pt>
                <c:pt idx="40">
                  <c:v>1.8569169999999999E-2</c:v>
                </c:pt>
                <c:pt idx="41">
                  <c:v>1.8568589999999999E-2</c:v>
                </c:pt>
                <c:pt idx="42">
                  <c:v>1.8675520000000001E-2</c:v>
                </c:pt>
                <c:pt idx="43">
                  <c:v>1.8456070000000002E-2</c:v>
                </c:pt>
                <c:pt idx="44">
                  <c:v>1.854919E-2</c:v>
                </c:pt>
                <c:pt idx="45">
                  <c:v>1.958816E-2</c:v>
                </c:pt>
                <c:pt idx="46">
                  <c:v>2.011427E-2</c:v>
                </c:pt>
                <c:pt idx="47">
                  <c:v>2.0349800000000001E-2</c:v>
                </c:pt>
                <c:pt idx="48">
                  <c:v>1.9732360000000001E-2</c:v>
                </c:pt>
                <c:pt idx="49">
                  <c:v>1.8942440000000001E-2</c:v>
                </c:pt>
                <c:pt idx="50">
                  <c:v>1.9367860000000001E-2</c:v>
                </c:pt>
                <c:pt idx="51">
                  <c:v>1.9461260000000001E-2</c:v>
                </c:pt>
                <c:pt idx="52">
                  <c:v>1.9177179999999999E-2</c:v>
                </c:pt>
                <c:pt idx="53">
                  <c:v>1.9298369999999999E-2</c:v>
                </c:pt>
                <c:pt idx="54">
                  <c:v>4.0715689999999999E-2</c:v>
                </c:pt>
                <c:pt idx="55">
                  <c:v>4.2036129999999998E-2</c:v>
                </c:pt>
                <c:pt idx="56">
                  <c:v>4.2812950000000002E-2</c:v>
                </c:pt>
                <c:pt idx="57">
                  <c:v>4.108556E-2</c:v>
                </c:pt>
                <c:pt idx="58">
                  <c:v>4.0695830000000002E-2</c:v>
                </c:pt>
                <c:pt idx="59">
                  <c:v>4.0200609999999998E-2</c:v>
                </c:pt>
                <c:pt idx="60">
                  <c:v>4.0322070000000002E-2</c:v>
                </c:pt>
                <c:pt idx="61">
                  <c:v>3.9705709999999998E-2</c:v>
                </c:pt>
                <c:pt idx="62">
                  <c:v>3.9954669999999998E-2</c:v>
                </c:pt>
                <c:pt idx="63">
                  <c:v>3.8027329999999998E-2</c:v>
                </c:pt>
                <c:pt idx="64">
                  <c:v>3.9414739999999997E-2</c:v>
                </c:pt>
                <c:pt idx="65">
                  <c:v>4.0510629999999999E-2</c:v>
                </c:pt>
                <c:pt idx="66">
                  <c:v>3.8698299999999998E-2</c:v>
                </c:pt>
                <c:pt idx="67">
                  <c:v>3.7842319999999999E-2</c:v>
                </c:pt>
                <c:pt idx="68">
                  <c:v>3.7607979999999999E-2</c:v>
                </c:pt>
                <c:pt idx="69">
                  <c:v>3.7630990000000003E-2</c:v>
                </c:pt>
                <c:pt idx="70">
                  <c:v>3.7188690000000003E-2</c:v>
                </c:pt>
                <c:pt idx="71">
                  <c:v>3.7231880000000002E-2</c:v>
                </c:pt>
                <c:pt idx="72">
                  <c:v>4.1036379999999997E-2</c:v>
                </c:pt>
                <c:pt idx="73">
                  <c:v>4.1670180000000001E-2</c:v>
                </c:pt>
                <c:pt idx="74">
                  <c:v>4.2710949999999998E-2</c:v>
                </c:pt>
                <c:pt idx="75">
                  <c:v>4.113195E-2</c:v>
                </c:pt>
                <c:pt idx="76">
                  <c:v>4.0552619999999998E-2</c:v>
                </c:pt>
                <c:pt idx="77">
                  <c:v>4.0535109999999999E-2</c:v>
                </c:pt>
                <c:pt idx="78">
                  <c:v>4.0502959999999998E-2</c:v>
                </c:pt>
                <c:pt idx="79">
                  <c:v>4.015912E-2</c:v>
                </c:pt>
                <c:pt idx="80">
                  <c:v>4.0274690000000002E-2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13376"/>
        <c:axId val="88214912"/>
      </c:lineChart>
      <c:catAx>
        <c:axId val="8821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214912"/>
        <c:crosses val="autoZero"/>
        <c:auto val="1"/>
        <c:lblAlgn val="ctr"/>
        <c:lblOffset val="100"/>
        <c:noMultiLvlLbl val="0"/>
      </c:catAx>
      <c:valAx>
        <c:axId val="88214912"/>
        <c:scaling>
          <c:orientation val="minMax"/>
          <c:min val="1.5000000000000003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213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'r0F4_-45'!$A$3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'r0F4_-45'!$B$3:$B$83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'r0F4_-45'!$W$3:$W$83</c:f>
              <c:numCache>
                <c:formatCode>General</c:formatCode>
                <c:ptCount val="81"/>
                <c:pt idx="0">
                  <c:v>1.9335580000000001</c:v>
                </c:pt>
                <c:pt idx="1">
                  <c:v>1.932893</c:v>
                </c:pt>
                <c:pt idx="2">
                  <c:v>1.932693</c:v>
                </c:pt>
                <c:pt idx="3">
                  <c:v>1.9328590000000001</c:v>
                </c:pt>
                <c:pt idx="4">
                  <c:v>1.932604</c:v>
                </c:pt>
                <c:pt idx="5">
                  <c:v>1.9331389999999999</c:v>
                </c:pt>
                <c:pt idx="6">
                  <c:v>1.933697</c:v>
                </c:pt>
                <c:pt idx="7">
                  <c:v>1.9331149999999999</c:v>
                </c:pt>
                <c:pt idx="8">
                  <c:v>1.9333210000000001</c:v>
                </c:pt>
                <c:pt idx="9">
                  <c:v>1.934615</c:v>
                </c:pt>
                <c:pt idx="10">
                  <c:v>1.9345680000000001</c:v>
                </c:pt>
                <c:pt idx="11">
                  <c:v>1.9348890000000001</c:v>
                </c:pt>
                <c:pt idx="12">
                  <c:v>1.9352290000000001</c:v>
                </c:pt>
                <c:pt idx="13">
                  <c:v>1.934755</c:v>
                </c:pt>
                <c:pt idx="14">
                  <c:v>1.9343399999999999</c:v>
                </c:pt>
                <c:pt idx="15">
                  <c:v>1.934877</c:v>
                </c:pt>
                <c:pt idx="16">
                  <c:v>1.93441</c:v>
                </c:pt>
                <c:pt idx="17">
                  <c:v>1.9344889999999999</c:v>
                </c:pt>
                <c:pt idx="18">
                  <c:v>1.9326749999999999</c:v>
                </c:pt>
                <c:pt idx="19">
                  <c:v>1.931084</c:v>
                </c:pt>
                <c:pt idx="20">
                  <c:v>1.9309799999999999</c:v>
                </c:pt>
                <c:pt idx="21">
                  <c:v>1.9314579999999999</c:v>
                </c:pt>
                <c:pt idx="22">
                  <c:v>1.9310020000000001</c:v>
                </c:pt>
                <c:pt idx="23">
                  <c:v>1.932412</c:v>
                </c:pt>
                <c:pt idx="24">
                  <c:v>1.9328099999999999</c:v>
                </c:pt>
                <c:pt idx="25">
                  <c:v>1.9323269999999999</c:v>
                </c:pt>
                <c:pt idx="26">
                  <c:v>1.9325639999999999</c:v>
                </c:pt>
                <c:pt idx="27">
                  <c:v>1.92411</c:v>
                </c:pt>
                <c:pt idx="28">
                  <c:v>1.923481</c:v>
                </c:pt>
                <c:pt idx="29">
                  <c:v>1.9235690000000001</c:v>
                </c:pt>
                <c:pt idx="30">
                  <c:v>1.923448</c:v>
                </c:pt>
                <c:pt idx="31">
                  <c:v>1.9233210000000001</c:v>
                </c:pt>
                <c:pt idx="32">
                  <c:v>1.923856</c:v>
                </c:pt>
                <c:pt idx="33">
                  <c:v>1.924401</c:v>
                </c:pt>
                <c:pt idx="34">
                  <c:v>1.923853</c:v>
                </c:pt>
                <c:pt idx="35">
                  <c:v>1.9240520000000001</c:v>
                </c:pt>
                <c:pt idx="36">
                  <c:v>1.9240170000000001</c:v>
                </c:pt>
                <c:pt idx="37">
                  <c:v>1.9236789999999999</c:v>
                </c:pt>
                <c:pt idx="38">
                  <c:v>1.923764</c:v>
                </c:pt>
                <c:pt idx="39">
                  <c:v>1.9242189999999999</c:v>
                </c:pt>
                <c:pt idx="40">
                  <c:v>1.923408</c:v>
                </c:pt>
                <c:pt idx="41">
                  <c:v>1.923837</c:v>
                </c:pt>
                <c:pt idx="42">
                  <c:v>1.924477</c:v>
                </c:pt>
                <c:pt idx="43">
                  <c:v>1.9239310000000001</c:v>
                </c:pt>
                <c:pt idx="44">
                  <c:v>1.92408</c:v>
                </c:pt>
                <c:pt idx="45">
                  <c:v>1.9230689999999999</c:v>
                </c:pt>
                <c:pt idx="46">
                  <c:v>1.921753</c:v>
                </c:pt>
                <c:pt idx="47">
                  <c:v>1.92157</c:v>
                </c:pt>
                <c:pt idx="48">
                  <c:v>1.9220950000000001</c:v>
                </c:pt>
                <c:pt idx="49">
                  <c:v>1.9216279999999999</c:v>
                </c:pt>
                <c:pt idx="50">
                  <c:v>1.922952</c:v>
                </c:pt>
                <c:pt idx="51">
                  <c:v>1.9233739999999999</c:v>
                </c:pt>
                <c:pt idx="52">
                  <c:v>1.9229309999999999</c:v>
                </c:pt>
                <c:pt idx="53">
                  <c:v>1.9230160000000001</c:v>
                </c:pt>
                <c:pt idx="54">
                  <c:v>1.9429890000000001</c:v>
                </c:pt>
                <c:pt idx="55">
                  <c:v>1.9413739999999999</c:v>
                </c:pt>
                <c:pt idx="56">
                  <c:v>1.9414880000000001</c:v>
                </c:pt>
                <c:pt idx="57">
                  <c:v>1.941684</c:v>
                </c:pt>
                <c:pt idx="58">
                  <c:v>1.941432</c:v>
                </c:pt>
                <c:pt idx="59">
                  <c:v>1.94276</c:v>
                </c:pt>
                <c:pt idx="60">
                  <c:v>1.9431909999999999</c:v>
                </c:pt>
                <c:pt idx="61">
                  <c:v>1.9425790000000001</c:v>
                </c:pt>
                <c:pt idx="62">
                  <c:v>1.942785</c:v>
                </c:pt>
                <c:pt idx="63">
                  <c:v>1.9429050000000001</c:v>
                </c:pt>
                <c:pt idx="64">
                  <c:v>1.942483</c:v>
                </c:pt>
                <c:pt idx="65">
                  <c:v>1.9431259999999999</c:v>
                </c:pt>
                <c:pt idx="66">
                  <c:v>1.9429650000000001</c:v>
                </c:pt>
                <c:pt idx="67">
                  <c:v>1.9422889999999999</c:v>
                </c:pt>
                <c:pt idx="68">
                  <c:v>1.9426840000000001</c:v>
                </c:pt>
                <c:pt idx="69">
                  <c:v>1.943195</c:v>
                </c:pt>
                <c:pt idx="70">
                  <c:v>1.9425669999999999</c:v>
                </c:pt>
                <c:pt idx="71">
                  <c:v>1.942823</c:v>
                </c:pt>
                <c:pt idx="72">
                  <c:v>1.9424699999999999</c:v>
                </c:pt>
                <c:pt idx="73">
                  <c:v>1.9405779999999999</c:v>
                </c:pt>
                <c:pt idx="74">
                  <c:v>1.9405380000000001</c:v>
                </c:pt>
                <c:pt idx="75">
                  <c:v>1.941046</c:v>
                </c:pt>
                <c:pt idx="76">
                  <c:v>1.940226</c:v>
                </c:pt>
                <c:pt idx="77">
                  <c:v>1.9421520000000001</c:v>
                </c:pt>
                <c:pt idx="78">
                  <c:v>1.942615</c:v>
                </c:pt>
                <c:pt idx="79">
                  <c:v>1.9421029999999999</c:v>
                </c:pt>
                <c:pt idx="80">
                  <c:v>1.9422600000000001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'r0F4_-45'!$A$84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'r0F4_-45'!$W$84:$W$164</c:f>
              <c:numCache>
                <c:formatCode>General</c:formatCode>
                <c:ptCount val="81"/>
                <c:pt idx="0">
                  <c:v>1.9331370000000001</c:v>
                </c:pt>
                <c:pt idx="1">
                  <c:v>1.9320489999999999</c:v>
                </c:pt>
                <c:pt idx="2">
                  <c:v>1.932971</c:v>
                </c:pt>
                <c:pt idx="3">
                  <c:v>1.9326179999999999</c:v>
                </c:pt>
                <c:pt idx="4">
                  <c:v>1.9314750000000001</c:v>
                </c:pt>
                <c:pt idx="5">
                  <c:v>1.9328000000000001</c:v>
                </c:pt>
                <c:pt idx="6">
                  <c:v>1.9332560000000001</c:v>
                </c:pt>
                <c:pt idx="7">
                  <c:v>1.9328890000000001</c:v>
                </c:pt>
                <c:pt idx="8">
                  <c:v>1.933041</c:v>
                </c:pt>
                <c:pt idx="9">
                  <c:v>1.9345779999999999</c:v>
                </c:pt>
                <c:pt idx="10">
                  <c:v>1.934356</c:v>
                </c:pt>
                <c:pt idx="11">
                  <c:v>1.9359919999999999</c:v>
                </c:pt>
                <c:pt idx="12">
                  <c:v>1.9357930000000001</c:v>
                </c:pt>
                <c:pt idx="13">
                  <c:v>1.933767</c:v>
                </c:pt>
                <c:pt idx="14">
                  <c:v>1.934137</c:v>
                </c:pt>
                <c:pt idx="15">
                  <c:v>1.9349959999999999</c:v>
                </c:pt>
                <c:pt idx="16">
                  <c:v>1.934491</c:v>
                </c:pt>
                <c:pt idx="17">
                  <c:v>1.9345760000000001</c:v>
                </c:pt>
                <c:pt idx="18">
                  <c:v>1.9325030000000001</c:v>
                </c:pt>
                <c:pt idx="19">
                  <c:v>1.9307380000000001</c:v>
                </c:pt>
                <c:pt idx="20">
                  <c:v>1.9308350000000001</c:v>
                </c:pt>
                <c:pt idx="21">
                  <c:v>1.9311050000000001</c:v>
                </c:pt>
                <c:pt idx="22">
                  <c:v>1.930348</c:v>
                </c:pt>
                <c:pt idx="23">
                  <c:v>1.9322010000000001</c:v>
                </c:pt>
                <c:pt idx="24">
                  <c:v>1.9326749999999999</c:v>
                </c:pt>
                <c:pt idx="25">
                  <c:v>1.9321619999999999</c:v>
                </c:pt>
                <c:pt idx="26">
                  <c:v>1.932375</c:v>
                </c:pt>
                <c:pt idx="27">
                  <c:v>1.923899</c:v>
                </c:pt>
                <c:pt idx="28">
                  <c:v>1.9228559999999999</c:v>
                </c:pt>
                <c:pt idx="29">
                  <c:v>1.923956</c:v>
                </c:pt>
                <c:pt idx="30">
                  <c:v>1.923435</c:v>
                </c:pt>
                <c:pt idx="31">
                  <c:v>1.9227339999999999</c:v>
                </c:pt>
                <c:pt idx="32">
                  <c:v>1.923576</c:v>
                </c:pt>
                <c:pt idx="33">
                  <c:v>1.924156</c:v>
                </c:pt>
                <c:pt idx="34">
                  <c:v>1.9238329999999999</c:v>
                </c:pt>
                <c:pt idx="35">
                  <c:v>1.9239139999999999</c:v>
                </c:pt>
                <c:pt idx="36">
                  <c:v>1.92381</c:v>
                </c:pt>
                <c:pt idx="37">
                  <c:v>1.9231259999999999</c:v>
                </c:pt>
                <c:pt idx="38">
                  <c:v>1.924326</c:v>
                </c:pt>
                <c:pt idx="39">
                  <c:v>1.92405</c:v>
                </c:pt>
                <c:pt idx="40">
                  <c:v>1.922391</c:v>
                </c:pt>
                <c:pt idx="41">
                  <c:v>1.9235059999999999</c:v>
                </c:pt>
                <c:pt idx="42">
                  <c:v>1.9242090000000001</c:v>
                </c:pt>
                <c:pt idx="43">
                  <c:v>1.923791</c:v>
                </c:pt>
                <c:pt idx="44">
                  <c:v>1.923972</c:v>
                </c:pt>
                <c:pt idx="45">
                  <c:v>1.9228590000000001</c:v>
                </c:pt>
                <c:pt idx="46">
                  <c:v>1.9210430000000001</c:v>
                </c:pt>
                <c:pt idx="47">
                  <c:v>1.921624</c:v>
                </c:pt>
                <c:pt idx="48">
                  <c:v>1.921759</c:v>
                </c:pt>
                <c:pt idx="49">
                  <c:v>1.92099</c:v>
                </c:pt>
                <c:pt idx="50">
                  <c:v>1.922614</c:v>
                </c:pt>
                <c:pt idx="51">
                  <c:v>1.923098</c:v>
                </c:pt>
                <c:pt idx="52">
                  <c:v>1.9226289999999999</c:v>
                </c:pt>
                <c:pt idx="53">
                  <c:v>1.922892</c:v>
                </c:pt>
                <c:pt idx="54">
                  <c:v>1.9428589999999999</c:v>
                </c:pt>
                <c:pt idx="55">
                  <c:v>1.9408810000000001</c:v>
                </c:pt>
                <c:pt idx="56">
                  <c:v>1.9417629999999999</c:v>
                </c:pt>
                <c:pt idx="57">
                  <c:v>1.941351</c:v>
                </c:pt>
                <c:pt idx="58">
                  <c:v>1.9405330000000001</c:v>
                </c:pt>
                <c:pt idx="59">
                  <c:v>1.94235</c:v>
                </c:pt>
                <c:pt idx="60">
                  <c:v>1.942995</c:v>
                </c:pt>
                <c:pt idx="61">
                  <c:v>1.9424699999999999</c:v>
                </c:pt>
                <c:pt idx="62">
                  <c:v>1.942564</c:v>
                </c:pt>
                <c:pt idx="63">
                  <c:v>1.9428609999999999</c:v>
                </c:pt>
                <c:pt idx="64">
                  <c:v>1.942105</c:v>
                </c:pt>
                <c:pt idx="65">
                  <c:v>1.9439569999999999</c:v>
                </c:pt>
                <c:pt idx="66">
                  <c:v>1.942896</c:v>
                </c:pt>
                <c:pt idx="67">
                  <c:v>1.941341</c:v>
                </c:pt>
                <c:pt idx="68">
                  <c:v>1.9422839999999999</c:v>
                </c:pt>
                <c:pt idx="69">
                  <c:v>1.943065</c:v>
                </c:pt>
                <c:pt idx="70">
                  <c:v>1.942598</c:v>
                </c:pt>
                <c:pt idx="71">
                  <c:v>1.9427559999999999</c:v>
                </c:pt>
                <c:pt idx="72">
                  <c:v>1.942488</c:v>
                </c:pt>
                <c:pt idx="73">
                  <c:v>1.9401139999999999</c:v>
                </c:pt>
                <c:pt idx="74">
                  <c:v>1.940612</c:v>
                </c:pt>
                <c:pt idx="75">
                  <c:v>1.940852</c:v>
                </c:pt>
                <c:pt idx="76">
                  <c:v>1.9396169999999999</c:v>
                </c:pt>
                <c:pt idx="77">
                  <c:v>1.9419960000000001</c:v>
                </c:pt>
                <c:pt idx="78">
                  <c:v>1.9424729999999999</c:v>
                </c:pt>
                <c:pt idx="79">
                  <c:v>1.9419569999999999</c:v>
                </c:pt>
                <c:pt idx="80">
                  <c:v>1.9422029999999999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'r0F4_-45'!$A$165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'r0F4_-45'!$W$165:$W$245</c:f>
              <c:numCache>
                <c:formatCode>General</c:formatCode>
                <c:ptCount val="81"/>
                <c:pt idx="0">
                  <c:v>1.9323939999999999</c:v>
                </c:pt>
                <c:pt idx="1">
                  <c:v>1.9314880000000001</c:v>
                </c:pt>
                <c:pt idx="2">
                  <c:v>1.9317230000000001</c:v>
                </c:pt>
                <c:pt idx="3">
                  <c:v>1.9313130000000001</c:v>
                </c:pt>
                <c:pt idx="4">
                  <c:v>1.930877</c:v>
                </c:pt>
                <c:pt idx="5">
                  <c:v>1.9322520000000001</c:v>
                </c:pt>
                <c:pt idx="6">
                  <c:v>1.932299</c:v>
                </c:pt>
                <c:pt idx="7">
                  <c:v>1.931897</c:v>
                </c:pt>
                <c:pt idx="8">
                  <c:v>1.9322109999999999</c:v>
                </c:pt>
                <c:pt idx="9">
                  <c:v>1.9332050000000001</c:v>
                </c:pt>
                <c:pt idx="10">
                  <c:v>1.933103</c:v>
                </c:pt>
                <c:pt idx="11">
                  <c:v>1.9335359999999999</c:v>
                </c:pt>
                <c:pt idx="12">
                  <c:v>1.9331929999999999</c:v>
                </c:pt>
                <c:pt idx="13">
                  <c:v>1.9323669999999999</c:v>
                </c:pt>
                <c:pt idx="14">
                  <c:v>1.933098</c:v>
                </c:pt>
                <c:pt idx="15">
                  <c:v>1.933138</c:v>
                </c:pt>
                <c:pt idx="16">
                  <c:v>1.9327380000000001</c:v>
                </c:pt>
                <c:pt idx="17">
                  <c:v>1.933273</c:v>
                </c:pt>
                <c:pt idx="18">
                  <c:v>1.9317740000000001</c:v>
                </c:pt>
                <c:pt idx="19">
                  <c:v>1.930318</c:v>
                </c:pt>
                <c:pt idx="20">
                  <c:v>1.9300729999999999</c:v>
                </c:pt>
                <c:pt idx="21">
                  <c:v>1.930323</c:v>
                </c:pt>
                <c:pt idx="22">
                  <c:v>1.9296930000000001</c:v>
                </c:pt>
                <c:pt idx="23">
                  <c:v>1.9315659999999999</c:v>
                </c:pt>
                <c:pt idx="24">
                  <c:v>1.931813</c:v>
                </c:pt>
                <c:pt idx="25">
                  <c:v>1.931335</c:v>
                </c:pt>
                <c:pt idx="26">
                  <c:v>1.931575</c:v>
                </c:pt>
                <c:pt idx="27">
                  <c:v>1.922941</c:v>
                </c:pt>
                <c:pt idx="28">
                  <c:v>1.922166</c:v>
                </c:pt>
                <c:pt idx="29">
                  <c:v>1.9225289999999999</c:v>
                </c:pt>
                <c:pt idx="30">
                  <c:v>1.922296</c:v>
                </c:pt>
                <c:pt idx="31">
                  <c:v>1.9217219999999999</c:v>
                </c:pt>
                <c:pt idx="32">
                  <c:v>1.9228069999999999</c:v>
                </c:pt>
                <c:pt idx="33">
                  <c:v>1.923025</c:v>
                </c:pt>
                <c:pt idx="34">
                  <c:v>1.9226529999999999</c:v>
                </c:pt>
                <c:pt idx="35">
                  <c:v>1.922885</c:v>
                </c:pt>
                <c:pt idx="36">
                  <c:v>1.922939</c:v>
                </c:pt>
                <c:pt idx="37">
                  <c:v>1.922353</c:v>
                </c:pt>
                <c:pt idx="38">
                  <c:v>1.92269</c:v>
                </c:pt>
                <c:pt idx="39">
                  <c:v>1.9224019999999999</c:v>
                </c:pt>
                <c:pt idx="40">
                  <c:v>1.921495</c:v>
                </c:pt>
                <c:pt idx="41">
                  <c:v>1.9226760000000001</c:v>
                </c:pt>
                <c:pt idx="42">
                  <c:v>1.923052</c:v>
                </c:pt>
                <c:pt idx="43">
                  <c:v>1.9227700000000001</c:v>
                </c:pt>
                <c:pt idx="44">
                  <c:v>1.9229259999999999</c:v>
                </c:pt>
                <c:pt idx="45">
                  <c:v>1.922255</c:v>
                </c:pt>
                <c:pt idx="46">
                  <c:v>1.9209879999999999</c:v>
                </c:pt>
                <c:pt idx="47">
                  <c:v>1.920614</c:v>
                </c:pt>
                <c:pt idx="48">
                  <c:v>1.9209160000000001</c:v>
                </c:pt>
                <c:pt idx="49">
                  <c:v>1.9202760000000001</c:v>
                </c:pt>
                <c:pt idx="50">
                  <c:v>1.9220060000000001</c:v>
                </c:pt>
                <c:pt idx="51">
                  <c:v>1.922361</c:v>
                </c:pt>
                <c:pt idx="52">
                  <c:v>1.9219409999999999</c:v>
                </c:pt>
                <c:pt idx="53">
                  <c:v>1.9221429999999999</c:v>
                </c:pt>
                <c:pt idx="54">
                  <c:v>1.9418200000000001</c:v>
                </c:pt>
                <c:pt idx="55">
                  <c:v>1.940582</c:v>
                </c:pt>
                <c:pt idx="56">
                  <c:v>1.940561</c:v>
                </c:pt>
                <c:pt idx="57">
                  <c:v>1.940288</c:v>
                </c:pt>
                <c:pt idx="58">
                  <c:v>1.9380310000000001</c:v>
                </c:pt>
                <c:pt idx="59">
                  <c:v>1.9414640000000001</c:v>
                </c:pt>
                <c:pt idx="60">
                  <c:v>1.9416640000000001</c:v>
                </c:pt>
                <c:pt idx="61">
                  <c:v>1.941174</c:v>
                </c:pt>
                <c:pt idx="62">
                  <c:v>1.941533</c:v>
                </c:pt>
                <c:pt idx="63">
                  <c:v>1.941516</c:v>
                </c:pt>
                <c:pt idx="64">
                  <c:v>1.941071</c:v>
                </c:pt>
                <c:pt idx="65">
                  <c:v>1.9417770000000001</c:v>
                </c:pt>
                <c:pt idx="66">
                  <c:v>1.940944</c:v>
                </c:pt>
                <c:pt idx="67">
                  <c:v>1.9400189999999999</c:v>
                </c:pt>
                <c:pt idx="68">
                  <c:v>1.9412160000000001</c:v>
                </c:pt>
                <c:pt idx="69">
                  <c:v>1.941235</c:v>
                </c:pt>
                <c:pt idx="70">
                  <c:v>1.940858</c:v>
                </c:pt>
                <c:pt idx="71">
                  <c:v>1.9411020000000001</c:v>
                </c:pt>
                <c:pt idx="72">
                  <c:v>1.941454</c:v>
                </c:pt>
                <c:pt idx="73">
                  <c:v>1.9394279999999999</c:v>
                </c:pt>
                <c:pt idx="74">
                  <c:v>1.939476</c:v>
                </c:pt>
                <c:pt idx="75">
                  <c:v>1.9397629999999999</c:v>
                </c:pt>
                <c:pt idx="76">
                  <c:v>1.9388890000000001</c:v>
                </c:pt>
                <c:pt idx="77">
                  <c:v>1.941038</c:v>
                </c:pt>
                <c:pt idx="78">
                  <c:v>1.941336</c:v>
                </c:pt>
                <c:pt idx="79">
                  <c:v>1.9408399999999999</c:v>
                </c:pt>
                <c:pt idx="80">
                  <c:v>1.9411590000000001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'r0F4_-45'!$A$246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'r0F4_-45'!$W$246:$W$326</c:f>
              <c:numCache>
                <c:formatCode>General</c:formatCode>
                <c:ptCount val="81"/>
                <c:pt idx="0">
                  <c:v>1.933586</c:v>
                </c:pt>
                <c:pt idx="1">
                  <c:v>1.9329369999999999</c:v>
                </c:pt>
                <c:pt idx="2">
                  <c:v>1.93384</c:v>
                </c:pt>
                <c:pt idx="3">
                  <c:v>1.9328190000000001</c:v>
                </c:pt>
                <c:pt idx="4">
                  <c:v>1.9323680000000001</c:v>
                </c:pt>
                <c:pt idx="5">
                  <c:v>1.9334739999999999</c:v>
                </c:pt>
                <c:pt idx="6">
                  <c:v>1.933621</c:v>
                </c:pt>
                <c:pt idx="7">
                  <c:v>1.9331670000000001</c:v>
                </c:pt>
                <c:pt idx="8">
                  <c:v>1.9335100000000001</c:v>
                </c:pt>
                <c:pt idx="9">
                  <c:v>1.935066</c:v>
                </c:pt>
                <c:pt idx="10">
                  <c:v>1.9353400000000001</c:v>
                </c:pt>
                <c:pt idx="11">
                  <c:v>1.936369</c:v>
                </c:pt>
                <c:pt idx="12">
                  <c:v>1.935449</c:v>
                </c:pt>
                <c:pt idx="13">
                  <c:v>1.9346989999999999</c:v>
                </c:pt>
                <c:pt idx="14">
                  <c:v>1.93509</c:v>
                </c:pt>
                <c:pt idx="15">
                  <c:v>1.9350769999999999</c:v>
                </c:pt>
                <c:pt idx="16">
                  <c:v>1.9347639999999999</c:v>
                </c:pt>
                <c:pt idx="17">
                  <c:v>1.935092</c:v>
                </c:pt>
                <c:pt idx="18">
                  <c:v>1.9325490000000001</c:v>
                </c:pt>
                <c:pt idx="19">
                  <c:v>1.930938</c:v>
                </c:pt>
                <c:pt idx="20">
                  <c:v>1.93085</c:v>
                </c:pt>
                <c:pt idx="21">
                  <c:v>1.931017</c:v>
                </c:pt>
                <c:pt idx="22">
                  <c:v>1.930544</c:v>
                </c:pt>
                <c:pt idx="23">
                  <c:v>1.932294</c:v>
                </c:pt>
                <c:pt idx="24">
                  <c:v>1.9325939999999999</c:v>
                </c:pt>
                <c:pt idx="25">
                  <c:v>1.932178</c:v>
                </c:pt>
                <c:pt idx="26">
                  <c:v>1.9323509999999999</c:v>
                </c:pt>
                <c:pt idx="27">
                  <c:v>1.924363</c:v>
                </c:pt>
                <c:pt idx="28">
                  <c:v>1.924004</c:v>
                </c:pt>
                <c:pt idx="29">
                  <c:v>1.924431</c:v>
                </c:pt>
                <c:pt idx="30">
                  <c:v>1.9237550000000001</c:v>
                </c:pt>
                <c:pt idx="31">
                  <c:v>1.9233629999999999</c:v>
                </c:pt>
                <c:pt idx="32">
                  <c:v>1.9243870000000001</c:v>
                </c:pt>
                <c:pt idx="33">
                  <c:v>1.9245760000000001</c:v>
                </c:pt>
                <c:pt idx="34">
                  <c:v>1.9241820000000001</c:v>
                </c:pt>
                <c:pt idx="35">
                  <c:v>1.9243710000000001</c:v>
                </c:pt>
                <c:pt idx="36">
                  <c:v>1.924431</c:v>
                </c:pt>
                <c:pt idx="37">
                  <c:v>1.924177</c:v>
                </c:pt>
                <c:pt idx="38">
                  <c:v>1.924836</c:v>
                </c:pt>
                <c:pt idx="39">
                  <c:v>1.9242539999999999</c:v>
                </c:pt>
                <c:pt idx="40">
                  <c:v>1.9234770000000001</c:v>
                </c:pt>
                <c:pt idx="41">
                  <c:v>1.9245019999999999</c:v>
                </c:pt>
                <c:pt idx="42">
                  <c:v>1.9246589999999999</c:v>
                </c:pt>
                <c:pt idx="43">
                  <c:v>1.924161</c:v>
                </c:pt>
                <c:pt idx="44">
                  <c:v>1.9246030000000001</c:v>
                </c:pt>
                <c:pt idx="45">
                  <c:v>1.922857</c:v>
                </c:pt>
                <c:pt idx="46">
                  <c:v>1.92178</c:v>
                </c:pt>
                <c:pt idx="47">
                  <c:v>1.9218569999999999</c:v>
                </c:pt>
                <c:pt idx="48">
                  <c:v>1.9219729999999999</c:v>
                </c:pt>
                <c:pt idx="49">
                  <c:v>1.921284</c:v>
                </c:pt>
                <c:pt idx="50">
                  <c:v>1.922849</c:v>
                </c:pt>
                <c:pt idx="51">
                  <c:v>1.9231039999999999</c:v>
                </c:pt>
                <c:pt idx="52">
                  <c:v>1.9226559999999999</c:v>
                </c:pt>
                <c:pt idx="53">
                  <c:v>1.9228890000000001</c:v>
                </c:pt>
                <c:pt idx="54">
                  <c:v>1.9433039999999999</c:v>
                </c:pt>
                <c:pt idx="55">
                  <c:v>1.9417310000000001</c:v>
                </c:pt>
                <c:pt idx="56">
                  <c:v>1.9420010000000001</c:v>
                </c:pt>
                <c:pt idx="57">
                  <c:v>1.941641</c:v>
                </c:pt>
                <c:pt idx="58">
                  <c:v>1.9412529999999999</c:v>
                </c:pt>
                <c:pt idx="59">
                  <c:v>1.9430229999999999</c:v>
                </c:pt>
                <c:pt idx="60">
                  <c:v>1.9431130000000001</c:v>
                </c:pt>
                <c:pt idx="61">
                  <c:v>1.942582</c:v>
                </c:pt>
                <c:pt idx="62">
                  <c:v>1.942906</c:v>
                </c:pt>
                <c:pt idx="63">
                  <c:v>1.943195</c:v>
                </c:pt>
                <c:pt idx="64">
                  <c:v>1.943157</c:v>
                </c:pt>
                <c:pt idx="65">
                  <c:v>1.9439979999999999</c:v>
                </c:pt>
                <c:pt idx="66">
                  <c:v>1.9430670000000001</c:v>
                </c:pt>
                <c:pt idx="67">
                  <c:v>1.9423239999999999</c:v>
                </c:pt>
                <c:pt idx="68">
                  <c:v>1.9433100000000001</c:v>
                </c:pt>
                <c:pt idx="69">
                  <c:v>1.9433819999999999</c:v>
                </c:pt>
                <c:pt idx="70">
                  <c:v>1.9428319999999999</c:v>
                </c:pt>
                <c:pt idx="71">
                  <c:v>1.943179</c:v>
                </c:pt>
                <c:pt idx="72">
                  <c:v>1.94276</c:v>
                </c:pt>
                <c:pt idx="73">
                  <c:v>1.941063</c:v>
                </c:pt>
                <c:pt idx="74">
                  <c:v>1.941198</c:v>
                </c:pt>
                <c:pt idx="75">
                  <c:v>1.9411700000000001</c:v>
                </c:pt>
                <c:pt idx="76">
                  <c:v>1.940374</c:v>
                </c:pt>
                <c:pt idx="77">
                  <c:v>1.942485</c:v>
                </c:pt>
                <c:pt idx="78">
                  <c:v>1.9429129999999999</c:v>
                </c:pt>
                <c:pt idx="79">
                  <c:v>1.9423790000000001</c:v>
                </c:pt>
                <c:pt idx="80">
                  <c:v>1.9424520000000001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'r0F4_-45'!$A$327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'r0F4_-45'!$W$327:$W$407</c:f>
              <c:numCache>
                <c:formatCode>General</c:formatCode>
                <c:ptCount val="81"/>
                <c:pt idx="0">
                  <c:v>1.9338340000000001</c:v>
                </c:pt>
                <c:pt idx="1">
                  <c:v>1.93333</c:v>
                </c:pt>
                <c:pt idx="2">
                  <c:v>1.934002</c:v>
                </c:pt>
                <c:pt idx="3">
                  <c:v>1.9334180000000001</c:v>
                </c:pt>
                <c:pt idx="4">
                  <c:v>1.9325859999999999</c:v>
                </c:pt>
                <c:pt idx="5">
                  <c:v>1.933791</c:v>
                </c:pt>
                <c:pt idx="6">
                  <c:v>1.9338820000000001</c:v>
                </c:pt>
                <c:pt idx="7">
                  <c:v>1.9334279999999999</c:v>
                </c:pt>
                <c:pt idx="8">
                  <c:v>1.9338040000000001</c:v>
                </c:pt>
                <c:pt idx="9">
                  <c:v>1.9355929999999999</c:v>
                </c:pt>
                <c:pt idx="10">
                  <c:v>1.935713</c:v>
                </c:pt>
                <c:pt idx="11">
                  <c:v>1.93719</c:v>
                </c:pt>
                <c:pt idx="12">
                  <c:v>1.9365509999999999</c:v>
                </c:pt>
                <c:pt idx="13">
                  <c:v>1.9350350000000001</c:v>
                </c:pt>
                <c:pt idx="14">
                  <c:v>1.9358660000000001</c:v>
                </c:pt>
                <c:pt idx="15">
                  <c:v>1.9357880000000001</c:v>
                </c:pt>
                <c:pt idx="16">
                  <c:v>1.935276</c:v>
                </c:pt>
                <c:pt idx="17">
                  <c:v>1.935759</c:v>
                </c:pt>
                <c:pt idx="18">
                  <c:v>1.932601</c:v>
                </c:pt>
                <c:pt idx="19">
                  <c:v>1.931357</c:v>
                </c:pt>
                <c:pt idx="20">
                  <c:v>1.931284</c:v>
                </c:pt>
                <c:pt idx="21">
                  <c:v>1.931325</c:v>
                </c:pt>
                <c:pt idx="22">
                  <c:v>1.930731</c:v>
                </c:pt>
                <c:pt idx="23">
                  <c:v>1.932485</c:v>
                </c:pt>
                <c:pt idx="24">
                  <c:v>1.9327369999999999</c:v>
                </c:pt>
                <c:pt idx="25">
                  <c:v>1.9322269999999999</c:v>
                </c:pt>
                <c:pt idx="26">
                  <c:v>1.9324730000000001</c:v>
                </c:pt>
                <c:pt idx="27">
                  <c:v>1.924747</c:v>
                </c:pt>
                <c:pt idx="28">
                  <c:v>1.924393</c:v>
                </c:pt>
                <c:pt idx="29">
                  <c:v>1.9253690000000001</c:v>
                </c:pt>
                <c:pt idx="30">
                  <c:v>1.924523</c:v>
                </c:pt>
                <c:pt idx="31">
                  <c:v>1.9235450000000001</c:v>
                </c:pt>
                <c:pt idx="32">
                  <c:v>1.924725</c:v>
                </c:pt>
                <c:pt idx="33">
                  <c:v>1.9249780000000001</c:v>
                </c:pt>
                <c:pt idx="34">
                  <c:v>1.9245099999999999</c:v>
                </c:pt>
                <c:pt idx="35">
                  <c:v>1.924798</c:v>
                </c:pt>
                <c:pt idx="36">
                  <c:v>1.9248700000000001</c:v>
                </c:pt>
                <c:pt idx="37">
                  <c:v>1.924569</c:v>
                </c:pt>
                <c:pt idx="38">
                  <c:v>1.9257489999999999</c:v>
                </c:pt>
                <c:pt idx="39">
                  <c:v>1.9252769999999999</c:v>
                </c:pt>
                <c:pt idx="40">
                  <c:v>1.9236949999999999</c:v>
                </c:pt>
                <c:pt idx="41">
                  <c:v>1.925071</c:v>
                </c:pt>
                <c:pt idx="42">
                  <c:v>1.925219</c:v>
                </c:pt>
                <c:pt idx="43">
                  <c:v>1.9246829999999999</c:v>
                </c:pt>
                <c:pt idx="44">
                  <c:v>1.9252339999999999</c:v>
                </c:pt>
                <c:pt idx="45">
                  <c:v>1.9231050000000001</c:v>
                </c:pt>
                <c:pt idx="46">
                  <c:v>1.9221649999999999</c:v>
                </c:pt>
                <c:pt idx="47">
                  <c:v>1.9222049999999999</c:v>
                </c:pt>
                <c:pt idx="48">
                  <c:v>1.9222539999999999</c:v>
                </c:pt>
                <c:pt idx="49">
                  <c:v>1.921576</c:v>
                </c:pt>
                <c:pt idx="50">
                  <c:v>1.9231830000000001</c:v>
                </c:pt>
                <c:pt idx="51">
                  <c:v>1.9234260000000001</c:v>
                </c:pt>
                <c:pt idx="52">
                  <c:v>1.9228590000000001</c:v>
                </c:pt>
                <c:pt idx="53">
                  <c:v>1.9231750000000001</c:v>
                </c:pt>
                <c:pt idx="54">
                  <c:v>1.9433339999999999</c:v>
                </c:pt>
                <c:pt idx="55">
                  <c:v>1.9420059999999999</c:v>
                </c:pt>
                <c:pt idx="56">
                  <c:v>1.9425110000000001</c:v>
                </c:pt>
                <c:pt idx="57">
                  <c:v>1.9420090000000001</c:v>
                </c:pt>
                <c:pt idx="58">
                  <c:v>1.94137</c:v>
                </c:pt>
                <c:pt idx="59">
                  <c:v>1.943152</c:v>
                </c:pt>
                <c:pt idx="60">
                  <c:v>1.9433830000000001</c:v>
                </c:pt>
                <c:pt idx="61">
                  <c:v>1.942647</c:v>
                </c:pt>
                <c:pt idx="62">
                  <c:v>1.943082</c:v>
                </c:pt>
                <c:pt idx="63">
                  <c:v>1.943937</c:v>
                </c:pt>
                <c:pt idx="64">
                  <c:v>1.9437580000000001</c:v>
                </c:pt>
                <c:pt idx="65">
                  <c:v>1.9450909999999999</c:v>
                </c:pt>
                <c:pt idx="66">
                  <c:v>1.944145</c:v>
                </c:pt>
                <c:pt idx="67">
                  <c:v>1.942755</c:v>
                </c:pt>
                <c:pt idx="68">
                  <c:v>1.944024</c:v>
                </c:pt>
                <c:pt idx="69">
                  <c:v>1.9440269999999999</c:v>
                </c:pt>
                <c:pt idx="70">
                  <c:v>1.9433819999999999</c:v>
                </c:pt>
                <c:pt idx="71">
                  <c:v>1.9438310000000001</c:v>
                </c:pt>
                <c:pt idx="72">
                  <c:v>1.942663</c:v>
                </c:pt>
                <c:pt idx="73">
                  <c:v>1.9408719999999999</c:v>
                </c:pt>
                <c:pt idx="74">
                  <c:v>1.941354</c:v>
                </c:pt>
                <c:pt idx="75">
                  <c:v>1.941298</c:v>
                </c:pt>
                <c:pt idx="76">
                  <c:v>1.940148</c:v>
                </c:pt>
                <c:pt idx="77">
                  <c:v>1.9425049999999999</c:v>
                </c:pt>
                <c:pt idx="78">
                  <c:v>1.9427190000000001</c:v>
                </c:pt>
                <c:pt idx="79">
                  <c:v>1.9422200000000001</c:v>
                </c:pt>
                <c:pt idx="80">
                  <c:v>1.942496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2475776"/>
        <c:axId val="420021376"/>
      </c:lineChart>
      <c:catAx>
        <c:axId val="412475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0021376"/>
        <c:crosses val="autoZero"/>
        <c:auto val="1"/>
        <c:lblAlgn val="ctr"/>
        <c:lblOffset val="100"/>
        <c:noMultiLvlLbl val="0"/>
      </c:catAx>
      <c:valAx>
        <c:axId val="420021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247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'r0h_-45'!$A$3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'r0h_-45'!$B$3:$B$83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'r0h_-45'!$K$3:$K$83</c:f>
              <c:numCache>
                <c:formatCode>General</c:formatCode>
                <c:ptCount val="81"/>
                <c:pt idx="0">
                  <c:v>1.935408</c:v>
                </c:pt>
                <c:pt idx="1">
                  <c:v>1.9342060000000001</c:v>
                </c:pt>
                <c:pt idx="2">
                  <c:v>1.9337979999999999</c:v>
                </c:pt>
                <c:pt idx="3">
                  <c:v>1.9342239999999999</c:v>
                </c:pt>
                <c:pt idx="4">
                  <c:v>1.9338679999999999</c:v>
                </c:pt>
                <c:pt idx="5">
                  <c:v>1.9350860000000001</c:v>
                </c:pt>
                <c:pt idx="6">
                  <c:v>1.9355389999999999</c:v>
                </c:pt>
                <c:pt idx="7">
                  <c:v>1.9350259999999999</c:v>
                </c:pt>
                <c:pt idx="8">
                  <c:v>1.9351780000000001</c:v>
                </c:pt>
                <c:pt idx="9">
                  <c:v>1.936078</c:v>
                </c:pt>
                <c:pt idx="10">
                  <c:v>1.934504</c:v>
                </c:pt>
                <c:pt idx="11">
                  <c:v>1.934312</c:v>
                </c:pt>
                <c:pt idx="12">
                  <c:v>1.935019</c:v>
                </c:pt>
                <c:pt idx="13">
                  <c:v>1.9345810000000001</c:v>
                </c:pt>
                <c:pt idx="14">
                  <c:v>1.935703</c:v>
                </c:pt>
                <c:pt idx="15">
                  <c:v>1.9361440000000001</c:v>
                </c:pt>
                <c:pt idx="16">
                  <c:v>1.9356789999999999</c:v>
                </c:pt>
                <c:pt idx="17">
                  <c:v>1.9358120000000001</c:v>
                </c:pt>
                <c:pt idx="18">
                  <c:v>1.9342360000000001</c:v>
                </c:pt>
                <c:pt idx="19">
                  <c:v>1.9324870000000001</c:v>
                </c:pt>
                <c:pt idx="20">
                  <c:v>1.9322189999999999</c:v>
                </c:pt>
                <c:pt idx="21">
                  <c:v>1.9328590000000001</c:v>
                </c:pt>
                <c:pt idx="22">
                  <c:v>1.9323589999999999</c:v>
                </c:pt>
                <c:pt idx="23">
                  <c:v>1.9339999999999999</c:v>
                </c:pt>
                <c:pt idx="24">
                  <c:v>1.9343900000000001</c:v>
                </c:pt>
                <c:pt idx="25">
                  <c:v>1.933899</c:v>
                </c:pt>
                <c:pt idx="26">
                  <c:v>1.9341170000000001</c:v>
                </c:pt>
                <c:pt idx="27">
                  <c:v>1.92628</c:v>
                </c:pt>
                <c:pt idx="28">
                  <c:v>1.9245639999999999</c:v>
                </c:pt>
                <c:pt idx="29">
                  <c:v>1.924328</c:v>
                </c:pt>
                <c:pt idx="30">
                  <c:v>1.9247909999999999</c:v>
                </c:pt>
                <c:pt idx="31">
                  <c:v>1.9245920000000001</c:v>
                </c:pt>
                <c:pt idx="32">
                  <c:v>1.926016</c:v>
                </c:pt>
                <c:pt idx="33">
                  <c:v>1.9264250000000001</c:v>
                </c:pt>
                <c:pt idx="34">
                  <c:v>1.92598</c:v>
                </c:pt>
                <c:pt idx="35">
                  <c:v>1.9261379999999999</c:v>
                </c:pt>
                <c:pt idx="36">
                  <c:v>1.9259869999999999</c:v>
                </c:pt>
                <c:pt idx="37">
                  <c:v>1.924274</c:v>
                </c:pt>
                <c:pt idx="38">
                  <c:v>1.9239649999999999</c:v>
                </c:pt>
                <c:pt idx="39">
                  <c:v>1.924806</c:v>
                </c:pt>
                <c:pt idx="40">
                  <c:v>1.9241790000000001</c:v>
                </c:pt>
                <c:pt idx="41">
                  <c:v>1.925813</c:v>
                </c:pt>
                <c:pt idx="42">
                  <c:v>1.9262319999999999</c:v>
                </c:pt>
                <c:pt idx="43">
                  <c:v>1.925745</c:v>
                </c:pt>
                <c:pt idx="44">
                  <c:v>1.9259470000000001</c:v>
                </c:pt>
                <c:pt idx="45">
                  <c:v>1.925163</c:v>
                </c:pt>
                <c:pt idx="46">
                  <c:v>1.923645</c:v>
                </c:pt>
                <c:pt idx="47">
                  <c:v>1.9231590000000001</c:v>
                </c:pt>
                <c:pt idx="48">
                  <c:v>1.924029</c:v>
                </c:pt>
                <c:pt idx="49">
                  <c:v>1.9234770000000001</c:v>
                </c:pt>
                <c:pt idx="50">
                  <c:v>1.9250719999999999</c:v>
                </c:pt>
                <c:pt idx="51">
                  <c:v>1.925478</c:v>
                </c:pt>
                <c:pt idx="52">
                  <c:v>1.925014</c:v>
                </c:pt>
                <c:pt idx="53">
                  <c:v>1.925144</c:v>
                </c:pt>
                <c:pt idx="54">
                  <c:v>1.944493</c:v>
                </c:pt>
                <c:pt idx="55">
                  <c:v>1.9427589999999999</c:v>
                </c:pt>
                <c:pt idx="56">
                  <c:v>1.9426410000000001</c:v>
                </c:pt>
                <c:pt idx="57">
                  <c:v>1.9429449999999999</c:v>
                </c:pt>
                <c:pt idx="58">
                  <c:v>1.9426099999999999</c:v>
                </c:pt>
                <c:pt idx="59">
                  <c:v>1.944223</c:v>
                </c:pt>
                <c:pt idx="60">
                  <c:v>1.9446410000000001</c:v>
                </c:pt>
                <c:pt idx="61">
                  <c:v>1.9439949999999999</c:v>
                </c:pt>
                <c:pt idx="62">
                  <c:v>1.944221</c:v>
                </c:pt>
                <c:pt idx="63">
                  <c:v>1.944833</c:v>
                </c:pt>
                <c:pt idx="64">
                  <c:v>1.9430270000000001</c:v>
                </c:pt>
                <c:pt idx="65">
                  <c:v>1.942957</c:v>
                </c:pt>
                <c:pt idx="66">
                  <c:v>1.9433579999999999</c:v>
                </c:pt>
                <c:pt idx="67">
                  <c:v>1.9427920000000001</c:v>
                </c:pt>
                <c:pt idx="68">
                  <c:v>1.944523</c:v>
                </c:pt>
                <c:pt idx="69">
                  <c:v>1.9448780000000001</c:v>
                </c:pt>
                <c:pt idx="70">
                  <c:v>1.9443820000000001</c:v>
                </c:pt>
                <c:pt idx="71">
                  <c:v>1.9445380000000001</c:v>
                </c:pt>
                <c:pt idx="72">
                  <c:v>1.944</c:v>
                </c:pt>
                <c:pt idx="73">
                  <c:v>1.942051</c:v>
                </c:pt>
                <c:pt idx="74">
                  <c:v>1.9418850000000001</c:v>
                </c:pt>
                <c:pt idx="75">
                  <c:v>1.9424980000000001</c:v>
                </c:pt>
                <c:pt idx="76">
                  <c:v>1.9416199999999999</c:v>
                </c:pt>
                <c:pt idx="77">
                  <c:v>1.9436690000000001</c:v>
                </c:pt>
                <c:pt idx="78">
                  <c:v>1.9440599999999999</c:v>
                </c:pt>
                <c:pt idx="79">
                  <c:v>1.943533</c:v>
                </c:pt>
                <c:pt idx="80">
                  <c:v>1.9437150000000001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'r0h_-45'!$A$84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'r0h_-45'!$K$84:$K$164</c:f>
              <c:numCache>
                <c:formatCode>General</c:formatCode>
                <c:ptCount val="81"/>
                <c:pt idx="0">
                  <c:v>1.9357009999999999</c:v>
                </c:pt>
                <c:pt idx="1">
                  <c:v>1.9342410000000001</c:v>
                </c:pt>
                <c:pt idx="2">
                  <c:v>1.934366</c:v>
                </c:pt>
                <c:pt idx="3">
                  <c:v>1.93452</c:v>
                </c:pt>
                <c:pt idx="4">
                  <c:v>1.9337489999999999</c:v>
                </c:pt>
                <c:pt idx="5">
                  <c:v>1.9353229999999999</c:v>
                </c:pt>
                <c:pt idx="6">
                  <c:v>1.935729</c:v>
                </c:pt>
                <c:pt idx="7">
                  <c:v>1.9354070000000001</c:v>
                </c:pt>
                <c:pt idx="8">
                  <c:v>1.935527</c:v>
                </c:pt>
                <c:pt idx="9">
                  <c:v>1.9364079999999999</c:v>
                </c:pt>
                <c:pt idx="10">
                  <c:v>1.9347110000000001</c:v>
                </c:pt>
                <c:pt idx="11">
                  <c:v>1.935238</c:v>
                </c:pt>
                <c:pt idx="12">
                  <c:v>1.9355739999999999</c:v>
                </c:pt>
                <c:pt idx="13">
                  <c:v>1.9343760000000001</c:v>
                </c:pt>
                <c:pt idx="14">
                  <c:v>1.935899</c:v>
                </c:pt>
                <c:pt idx="15">
                  <c:v>1.9364650000000001</c:v>
                </c:pt>
                <c:pt idx="16">
                  <c:v>1.9360139999999999</c:v>
                </c:pt>
                <c:pt idx="17">
                  <c:v>1.936129</c:v>
                </c:pt>
                <c:pt idx="18">
                  <c:v>1.9344399999999999</c:v>
                </c:pt>
                <c:pt idx="19">
                  <c:v>1.9327289999999999</c:v>
                </c:pt>
                <c:pt idx="20">
                  <c:v>1.9326319999999999</c:v>
                </c:pt>
                <c:pt idx="21">
                  <c:v>1.9330080000000001</c:v>
                </c:pt>
                <c:pt idx="22">
                  <c:v>1.932353</c:v>
                </c:pt>
                <c:pt idx="23">
                  <c:v>1.9341809999999999</c:v>
                </c:pt>
                <c:pt idx="24">
                  <c:v>1.9346179999999999</c:v>
                </c:pt>
                <c:pt idx="25">
                  <c:v>1.934077</c:v>
                </c:pt>
                <c:pt idx="26">
                  <c:v>1.934248</c:v>
                </c:pt>
                <c:pt idx="27">
                  <c:v>1.926569</c:v>
                </c:pt>
                <c:pt idx="28">
                  <c:v>1.9245730000000001</c:v>
                </c:pt>
                <c:pt idx="29">
                  <c:v>1.924828</c:v>
                </c:pt>
                <c:pt idx="30">
                  <c:v>1.925135</c:v>
                </c:pt>
                <c:pt idx="31">
                  <c:v>1.924658</c:v>
                </c:pt>
                <c:pt idx="32">
                  <c:v>1.9262889999999999</c:v>
                </c:pt>
                <c:pt idx="33">
                  <c:v>1.9266989999999999</c:v>
                </c:pt>
                <c:pt idx="34">
                  <c:v>1.9263330000000001</c:v>
                </c:pt>
                <c:pt idx="35">
                  <c:v>1.926493</c:v>
                </c:pt>
                <c:pt idx="36">
                  <c:v>1.926196</c:v>
                </c:pt>
                <c:pt idx="37">
                  <c:v>1.9243060000000001</c:v>
                </c:pt>
                <c:pt idx="38">
                  <c:v>1.92448</c:v>
                </c:pt>
                <c:pt idx="39">
                  <c:v>1.924963</c:v>
                </c:pt>
                <c:pt idx="40">
                  <c:v>1.9240159999999999</c:v>
                </c:pt>
                <c:pt idx="41">
                  <c:v>1.925991</c:v>
                </c:pt>
                <c:pt idx="42">
                  <c:v>1.92645</c:v>
                </c:pt>
                <c:pt idx="43">
                  <c:v>1.926013</c:v>
                </c:pt>
                <c:pt idx="44">
                  <c:v>1.926239</c:v>
                </c:pt>
                <c:pt idx="45">
                  <c:v>1.9253</c:v>
                </c:pt>
                <c:pt idx="46">
                  <c:v>1.923689</c:v>
                </c:pt>
                <c:pt idx="47">
                  <c:v>1.9237219999999999</c:v>
                </c:pt>
                <c:pt idx="48">
                  <c:v>1.9241539999999999</c:v>
                </c:pt>
                <c:pt idx="49">
                  <c:v>1.923589</c:v>
                </c:pt>
                <c:pt idx="50">
                  <c:v>1.9250799999999999</c:v>
                </c:pt>
                <c:pt idx="51">
                  <c:v>1.925697</c:v>
                </c:pt>
                <c:pt idx="52">
                  <c:v>1.9252290000000001</c:v>
                </c:pt>
                <c:pt idx="53">
                  <c:v>1.9254800000000001</c:v>
                </c:pt>
                <c:pt idx="54">
                  <c:v>1.944771</c:v>
                </c:pt>
                <c:pt idx="55">
                  <c:v>1.9428799999999999</c:v>
                </c:pt>
                <c:pt idx="56">
                  <c:v>1.943074</c:v>
                </c:pt>
                <c:pt idx="57">
                  <c:v>1.9430879999999999</c:v>
                </c:pt>
                <c:pt idx="58">
                  <c:v>1.9425060000000001</c:v>
                </c:pt>
                <c:pt idx="59">
                  <c:v>1.944358</c:v>
                </c:pt>
                <c:pt idx="60">
                  <c:v>1.9448430000000001</c:v>
                </c:pt>
                <c:pt idx="61">
                  <c:v>1.944245</c:v>
                </c:pt>
                <c:pt idx="62">
                  <c:v>1.944483</c:v>
                </c:pt>
                <c:pt idx="63">
                  <c:v>1.9451510000000001</c:v>
                </c:pt>
                <c:pt idx="64">
                  <c:v>1.943147</c:v>
                </c:pt>
                <c:pt idx="65">
                  <c:v>1.943665</c:v>
                </c:pt>
                <c:pt idx="66">
                  <c:v>1.9435439999999999</c:v>
                </c:pt>
                <c:pt idx="67">
                  <c:v>1.942604</c:v>
                </c:pt>
                <c:pt idx="68">
                  <c:v>1.944596</c:v>
                </c:pt>
                <c:pt idx="69">
                  <c:v>1.9451099999999999</c:v>
                </c:pt>
                <c:pt idx="70">
                  <c:v>1.944639</c:v>
                </c:pt>
                <c:pt idx="71">
                  <c:v>1.9448620000000001</c:v>
                </c:pt>
                <c:pt idx="72">
                  <c:v>1.944234</c:v>
                </c:pt>
                <c:pt idx="73">
                  <c:v>1.9421079999999999</c:v>
                </c:pt>
                <c:pt idx="74">
                  <c:v>1.9421809999999999</c:v>
                </c:pt>
                <c:pt idx="75">
                  <c:v>1.9426369999999999</c:v>
                </c:pt>
                <c:pt idx="76">
                  <c:v>1.9415709999999999</c:v>
                </c:pt>
                <c:pt idx="77">
                  <c:v>1.943816</c:v>
                </c:pt>
                <c:pt idx="78">
                  <c:v>1.9442649999999999</c:v>
                </c:pt>
                <c:pt idx="79">
                  <c:v>1.9437040000000001</c:v>
                </c:pt>
                <c:pt idx="80">
                  <c:v>1.943916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'r0h_-45'!$A$165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'r0h_-45'!$K$165:$K$245</c:f>
              <c:numCache>
                <c:formatCode>General</c:formatCode>
                <c:ptCount val="81"/>
                <c:pt idx="0">
                  <c:v>1.9346989999999999</c:v>
                </c:pt>
                <c:pt idx="1">
                  <c:v>1.9333610000000001</c:v>
                </c:pt>
                <c:pt idx="2">
                  <c:v>1.93309</c:v>
                </c:pt>
                <c:pt idx="3">
                  <c:v>1.9331309999999999</c:v>
                </c:pt>
                <c:pt idx="4">
                  <c:v>1.932866</c:v>
                </c:pt>
                <c:pt idx="5">
                  <c:v>1.9344319999999999</c:v>
                </c:pt>
                <c:pt idx="6">
                  <c:v>1.934652</c:v>
                </c:pt>
                <c:pt idx="7">
                  <c:v>1.934258</c:v>
                </c:pt>
                <c:pt idx="8">
                  <c:v>1.934458</c:v>
                </c:pt>
                <c:pt idx="9">
                  <c:v>1.9351419999999999</c:v>
                </c:pt>
                <c:pt idx="10">
                  <c:v>1.933427</c:v>
                </c:pt>
                <c:pt idx="11">
                  <c:v>1.933238</c:v>
                </c:pt>
                <c:pt idx="12">
                  <c:v>1.933589</c:v>
                </c:pt>
                <c:pt idx="13">
                  <c:v>1.9330419999999999</c:v>
                </c:pt>
                <c:pt idx="14">
                  <c:v>1.934812</c:v>
                </c:pt>
                <c:pt idx="15">
                  <c:v>1.9349460000000001</c:v>
                </c:pt>
                <c:pt idx="16">
                  <c:v>1.9345829999999999</c:v>
                </c:pt>
                <c:pt idx="17">
                  <c:v>1.934904</c:v>
                </c:pt>
                <c:pt idx="18">
                  <c:v>1.933629</c:v>
                </c:pt>
                <c:pt idx="19">
                  <c:v>1.931926</c:v>
                </c:pt>
                <c:pt idx="20">
                  <c:v>1.9316199999999999</c:v>
                </c:pt>
                <c:pt idx="21">
                  <c:v>1.931983</c:v>
                </c:pt>
                <c:pt idx="22">
                  <c:v>1.931484</c:v>
                </c:pt>
                <c:pt idx="23">
                  <c:v>1.9334020000000001</c:v>
                </c:pt>
                <c:pt idx="24">
                  <c:v>1.933678</c:v>
                </c:pt>
                <c:pt idx="25">
                  <c:v>1.933198</c:v>
                </c:pt>
                <c:pt idx="26">
                  <c:v>1.933376</c:v>
                </c:pt>
                <c:pt idx="27">
                  <c:v>1.92537</c:v>
                </c:pt>
                <c:pt idx="28">
                  <c:v>1.9235629999999999</c:v>
                </c:pt>
                <c:pt idx="29">
                  <c:v>1.923459</c:v>
                </c:pt>
                <c:pt idx="30">
                  <c:v>1.9238599999999999</c:v>
                </c:pt>
                <c:pt idx="31">
                  <c:v>1.923441</c:v>
                </c:pt>
                <c:pt idx="32">
                  <c:v>1.9251659999999999</c:v>
                </c:pt>
                <c:pt idx="33">
                  <c:v>1.925427</c:v>
                </c:pt>
                <c:pt idx="34">
                  <c:v>1.9250659999999999</c:v>
                </c:pt>
                <c:pt idx="35">
                  <c:v>1.9252739999999999</c:v>
                </c:pt>
                <c:pt idx="36">
                  <c:v>1.925163</c:v>
                </c:pt>
                <c:pt idx="37">
                  <c:v>1.923306</c:v>
                </c:pt>
                <c:pt idx="38">
                  <c:v>1.9231149999999999</c:v>
                </c:pt>
                <c:pt idx="39">
                  <c:v>1.923538</c:v>
                </c:pt>
                <c:pt idx="40">
                  <c:v>1.9229229999999999</c:v>
                </c:pt>
                <c:pt idx="41">
                  <c:v>1.924922</c:v>
                </c:pt>
                <c:pt idx="42">
                  <c:v>1.9252320000000001</c:v>
                </c:pt>
                <c:pt idx="43">
                  <c:v>1.9248890000000001</c:v>
                </c:pt>
                <c:pt idx="44">
                  <c:v>1.925049</c:v>
                </c:pt>
                <c:pt idx="45">
                  <c:v>1.9244840000000001</c:v>
                </c:pt>
                <c:pt idx="46">
                  <c:v>1.922968</c:v>
                </c:pt>
                <c:pt idx="47">
                  <c:v>1.922418</c:v>
                </c:pt>
                <c:pt idx="48">
                  <c:v>1.923001</c:v>
                </c:pt>
                <c:pt idx="49">
                  <c:v>1.92239</c:v>
                </c:pt>
                <c:pt idx="50">
                  <c:v>1.9242950000000001</c:v>
                </c:pt>
                <c:pt idx="51">
                  <c:v>1.9246559999999999</c:v>
                </c:pt>
                <c:pt idx="52">
                  <c:v>1.9242300000000001</c:v>
                </c:pt>
                <c:pt idx="53">
                  <c:v>1.92435</c:v>
                </c:pt>
                <c:pt idx="54">
                  <c:v>1.9437709999999999</c:v>
                </c:pt>
                <c:pt idx="55">
                  <c:v>1.9421900000000001</c:v>
                </c:pt>
                <c:pt idx="56">
                  <c:v>1.941932</c:v>
                </c:pt>
                <c:pt idx="57">
                  <c:v>1.942016</c:v>
                </c:pt>
                <c:pt idx="58">
                  <c:v>1.939824</c:v>
                </c:pt>
                <c:pt idx="59">
                  <c:v>1.9433469999999999</c:v>
                </c:pt>
                <c:pt idx="60">
                  <c:v>1.9437</c:v>
                </c:pt>
                <c:pt idx="61">
                  <c:v>1.943176</c:v>
                </c:pt>
                <c:pt idx="62">
                  <c:v>1.9434400000000001</c:v>
                </c:pt>
                <c:pt idx="63">
                  <c:v>1.943943</c:v>
                </c:pt>
                <c:pt idx="64">
                  <c:v>1.9419709999999999</c:v>
                </c:pt>
                <c:pt idx="65">
                  <c:v>1.9418979999999999</c:v>
                </c:pt>
                <c:pt idx="66">
                  <c:v>1.9419470000000001</c:v>
                </c:pt>
                <c:pt idx="67">
                  <c:v>1.9412799999999999</c:v>
                </c:pt>
                <c:pt idx="68">
                  <c:v>1.9435290000000001</c:v>
                </c:pt>
                <c:pt idx="69">
                  <c:v>1.9436359999999999</c:v>
                </c:pt>
                <c:pt idx="70">
                  <c:v>1.9430179999999999</c:v>
                </c:pt>
                <c:pt idx="71">
                  <c:v>1.943452</c:v>
                </c:pt>
                <c:pt idx="72">
                  <c:v>1.9433320000000001</c:v>
                </c:pt>
                <c:pt idx="73">
                  <c:v>1.941241</c:v>
                </c:pt>
                <c:pt idx="74">
                  <c:v>1.941076</c:v>
                </c:pt>
                <c:pt idx="75">
                  <c:v>1.9415530000000001</c:v>
                </c:pt>
                <c:pt idx="76">
                  <c:v>1.9406969999999999</c:v>
                </c:pt>
                <c:pt idx="77">
                  <c:v>1.9428749999999999</c:v>
                </c:pt>
                <c:pt idx="78">
                  <c:v>1.9432769999999999</c:v>
                </c:pt>
                <c:pt idx="79">
                  <c:v>1.9427220000000001</c:v>
                </c:pt>
                <c:pt idx="80">
                  <c:v>1.942979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'r0h_-45'!$A$246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'r0h_-45'!$K$246:$K$326</c:f>
              <c:numCache>
                <c:formatCode>General</c:formatCode>
                <c:ptCount val="81"/>
                <c:pt idx="0">
                  <c:v>1.9335770000000001</c:v>
                </c:pt>
                <c:pt idx="1">
                  <c:v>1.932156</c:v>
                </c:pt>
                <c:pt idx="2">
                  <c:v>1.9322010000000001</c:v>
                </c:pt>
                <c:pt idx="3">
                  <c:v>1.93215</c:v>
                </c:pt>
                <c:pt idx="4">
                  <c:v>1.9318059999999999</c:v>
                </c:pt>
                <c:pt idx="5">
                  <c:v>1.9333640000000001</c:v>
                </c:pt>
                <c:pt idx="6">
                  <c:v>1.9336009999999999</c:v>
                </c:pt>
                <c:pt idx="7">
                  <c:v>1.9331860000000001</c:v>
                </c:pt>
                <c:pt idx="8">
                  <c:v>1.933378</c:v>
                </c:pt>
                <c:pt idx="9">
                  <c:v>1.9341550000000001</c:v>
                </c:pt>
                <c:pt idx="10">
                  <c:v>1.932601</c:v>
                </c:pt>
                <c:pt idx="11">
                  <c:v>1.9327490000000001</c:v>
                </c:pt>
                <c:pt idx="12">
                  <c:v>1.93276</c:v>
                </c:pt>
                <c:pt idx="13">
                  <c:v>1.9322299999999999</c:v>
                </c:pt>
                <c:pt idx="14">
                  <c:v>1.9338759999999999</c:v>
                </c:pt>
                <c:pt idx="15">
                  <c:v>1.9340040000000001</c:v>
                </c:pt>
                <c:pt idx="16">
                  <c:v>1.933664</c:v>
                </c:pt>
                <c:pt idx="17">
                  <c:v>1.933875</c:v>
                </c:pt>
                <c:pt idx="18">
                  <c:v>1.9326970000000001</c:v>
                </c:pt>
                <c:pt idx="19">
                  <c:v>1.9307700000000001</c:v>
                </c:pt>
                <c:pt idx="20">
                  <c:v>1.9304650000000001</c:v>
                </c:pt>
                <c:pt idx="21">
                  <c:v>1.930971</c:v>
                </c:pt>
                <c:pt idx="22">
                  <c:v>1.9305060000000001</c:v>
                </c:pt>
                <c:pt idx="23">
                  <c:v>1.932418</c:v>
                </c:pt>
                <c:pt idx="24">
                  <c:v>1.9327240000000001</c:v>
                </c:pt>
                <c:pt idx="25">
                  <c:v>1.932293</c:v>
                </c:pt>
                <c:pt idx="26">
                  <c:v>1.9324699999999999</c:v>
                </c:pt>
                <c:pt idx="27">
                  <c:v>1.9243220000000001</c:v>
                </c:pt>
                <c:pt idx="28">
                  <c:v>1.922571</c:v>
                </c:pt>
                <c:pt idx="29">
                  <c:v>1.9224319999999999</c:v>
                </c:pt>
                <c:pt idx="30">
                  <c:v>1.9227110000000001</c:v>
                </c:pt>
                <c:pt idx="31">
                  <c:v>1.922444</c:v>
                </c:pt>
                <c:pt idx="32">
                  <c:v>1.924156</c:v>
                </c:pt>
                <c:pt idx="33">
                  <c:v>1.9243779999999999</c:v>
                </c:pt>
                <c:pt idx="34">
                  <c:v>1.923999</c:v>
                </c:pt>
                <c:pt idx="35">
                  <c:v>1.9241779999999999</c:v>
                </c:pt>
                <c:pt idx="36">
                  <c:v>1.9240619999999999</c:v>
                </c:pt>
                <c:pt idx="37">
                  <c:v>1.922256</c:v>
                </c:pt>
                <c:pt idx="38">
                  <c:v>1.9221410000000001</c:v>
                </c:pt>
                <c:pt idx="39">
                  <c:v>1.92255</c:v>
                </c:pt>
                <c:pt idx="40">
                  <c:v>1.922024</c:v>
                </c:pt>
                <c:pt idx="41">
                  <c:v>1.923913</c:v>
                </c:pt>
                <c:pt idx="42">
                  <c:v>1.9241360000000001</c:v>
                </c:pt>
                <c:pt idx="43">
                  <c:v>1.9237010000000001</c:v>
                </c:pt>
                <c:pt idx="44">
                  <c:v>1.92405</c:v>
                </c:pt>
                <c:pt idx="45">
                  <c:v>1.923359</c:v>
                </c:pt>
                <c:pt idx="46">
                  <c:v>1.921597</c:v>
                </c:pt>
                <c:pt idx="47">
                  <c:v>1.921316</c:v>
                </c:pt>
                <c:pt idx="48">
                  <c:v>1.9219120000000001</c:v>
                </c:pt>
                <c:pt idx="49">
                  <c:v>1.9213249999999999</c:v>
                </c:pt>
                <c:pt idx="50">
                  <c:v>1.9232849999999999</c:v>
                </c:pt>
                <c:pt idx="51">
                  <c:v>1.9235420000000001</c:v>
                </c:pt>
                <c:pt idx="52">
                  <c:v>1.923062</c:v>
                </c:pt>
                <c:pt idx="53">
                  <c:v>1.9233210000000001</c:v>
                </c:pt>
                <c:pt idx="54">
                  <c:v>1.9428449999999999</c:v>
                </c:pt>
                <c:pt idx="55">
                  <c:v>1.941028</c:v>
                </c:pt>
                <c:pt idx="56">
                  <c:v>1.940903</c:v>
                </c:pt>
                <c:pt idx="57">
                  <c:v>1.941004</c:v>
                </c:pt>
                <c:pt idx="58">
                  <c:v>1.9406300000000001</c:v>
                </c:pt>
                <c:pt idx="59">
                  <c:v>1.9425559999999999</c:v>
                </c:pt>
                <c:pt idx="60">
                  <c:v>1.9427589999999999</c:v>
                </c:pt>
                <c:pt idx="61">
                  <c:v>1.9422159999999999</c:v>
                </c:pt>
                <c:pt idx="62">
                  <c:v>1.942464</c:v>
                </c:pt>
                <c:pt idx="63">
                  <c:v>1.942985</c:v>
                </c:pt>
                <c:pt idx="64">
                  <c:v>1.9411510000000001</c:v>
                </c:pt>
                <c:pt idx="65">
                  <c:v>1.941155</c:v>
                </c:pt>
                <c:pt idx="66">
                  <c:v>1.9411750000000001</c:v>
                </c:pt>
                <c:pt idx="67">
                  <c:v>1.9406049999999999</c:v>
                </c:pt>
                <c:pt idx="68">
                  <c:v>1.9427190000000001</c:v>
                </c:pt>
                <c:pt idx="69">
                  <c:v>1.942871</c:v>
                </c:pt>
                <c:pt idx="70">
                  <c:v>1.9423760000000001</c:v>
                </c:pt>
                <c:pt idx="71">
                  <c:v>1.9426270000000001</c:v>
                </c:pt>
                <c:pt idx="72">
                  <c:v>1.9424349999999999</c:v>
                </c:pt>
                <c:pt idx="73">
                  <c:v>1.9403859999999999</c:v>
                </c:pt>
                <c:pt idx="74">
                  <c:v>1.9402060000000001</c:v>
                </c:pt>
                <c:pt idx="75">
                  <c:v>1.9405969999999999</c:v>
                </c:pt>
                <c:pt idx="76">
                  <c:v>1.9398880000000001</c:v>
                </c:pt>
                <c:pt idx="77">
                  <c:v>1.9421250000000001</c:v>
                </c:pt>
                <c:pt idx="78">
                  <c:v>1.942442</c:v>
                </c:pt>
                <c:pt idx="79">
                  <c:v>1.9419</c:v>
                </c:pt>
                <c:pt idx="80">
                  <c:v>1.9421250000000001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'r0h_-45'!$A$327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'r0h_-45'!$K$327:$K$407</c:f>
              <c:numCache>
                <c:formatCode>General</c:formatCode>
                <c:ptCount val="81"/>
                <c:pt idx="0">
                  <c:v>1.9350259999999999</c:v>
                </c:pt>
                <c:pt idx="1">
                  <c:v>1.9339249999999999</c:v>
                </c:pt>
                <c:pt idx="2">
                  <c:v>1.9337819999999999</c:v>
                </c:pt>
                <c:pt idx="3">
                  <c:v>1.93381</c:v>
                </c:pt>
                <c:pt idx="4">
                  <c:v>1.9333549999999999</c:v>
                </c:pt>
                <c:pt idx="5">
                  <c:v>1.934904</c:v>
                </c:pt>
                <c:pt idx="6">
                  <c:v>1.935084</c:v>
                </c:pt>
                <c:pt idx="7">
                  <c:v>1.93458</c:v>
                </c:pt>
                <c:pt idx="8">
                  <c:v>1.9348749999999999</c:v>
                </c:pt>
                <c:pt idx="9">
                  <c:v>1.9358310000000001</c:v>
                </c:pt>
                <c:pt idx="10">
                  <c:v>1.934496</c:v>
                </c:pt>
                <c:pt idx="11">
                  <c:v>1.934879</c:v>
                </c:pt>
                <c:pt idx="12">
                  <c:v>1.934925</c:v>
                </c:pt>
                <c:pt idx="13">
                  <c:v>1.934053</c:v>
                </c:pt>
                <c:pt idx="14">
                  <c:v>1.935818</c:v>
                </c:pt>
                <c:pt idx="15">
                  <c:v>1.935853</c:v>
                </c:pt>
                <c:pt idx="16">
                  <c:v>1.9353670000000001</c:v>
                </c:pt>
                <c:pt idx="17">
                  <c:v>1.9357059999999999</c:v>
                </c:pt>
                <c:pt idx="18">
                  <c:v>1.93377</c:v>
                </c:pt>
                <c:pt idx="19">
                  <c:v>1.9322330000000001</c:v>
                </c:pt>
                <c:pt idx="20">
                  <c:v>1.9319010000000001</c:v>
                </c:pt>
                <c:pt idx="21">
                  <c:v>1.9322280000000001</c:v>
                </c:pt>
                <c:pt idx="22">
                  <c:v>1.9317040000000001</c:v>
                </c:pt>
                <c:pt idx="23">
                  <c:v>1.9336070000000001</c:v>
                </c:pt>
                <c:pt idx="24">
                  <c:v>1.933851</c:v>
                </c:pt>
                <c:pt idx="25">
                  <c:v>1.933324</c:v>
                </c:pt>
                <c:pt idx="26">
                  <c:v>1.9335659999999999</c:v>
                </c:pt>
                <c:pt idx="27">
                  <c:v>1.9259489999999999</c:v>
                </c:pt>
                <c:pt idx="28">
                  <c:v>1.9244000000000001</c:v>
                </c:pt>
                <c:pt idx="29">
                  <c:v>1.9244509999999999</c:v>
                </c:pt>
                <c:pt idx="30">
                  <c:v>1.9245699999999999</c:v>
                </c:pt>
                <c:pt idx="31">
                  <c:v>1.924077</c:v>
                </c:pt>
                <c:pt idx="32">
                  <c:v>1.925802</c:v>
                </c:pt>
                <c:pt idx="33">
                  <c:v>1.9260679999999999</c:v>
                </c:pt>
                <c:pt idx="34">
                  <c:v>1.9255960000000001</c:v>
                </c:pt>
                <c:pt idx="35">
                  <c:v>1.9258630000000001</c:v>
                </c:pt>
                <c:pt idx="36">
                  <c:v>1.9257489999999999</c:v>
                </c:pt>
                <c:pt idx="37">
                  <c:v>1.9240759999999999</c:v>
                </c:pt>
                <c:pt idx="38">
                  <c:v>1.9242790000000001</c:v>
                </c:pt>
                <c:pt idx="39">
                  <c:v>1.924561</c:v>
                </c:pt>
                <c:pt idx="40">
                  <c:v>1.9237139999999999</c:v>
                </c:pt>
                <c:pt idx="41">
                  <c:v>1.925759</c:v>
                </c:pt>
                <c:pt idx="42">
                  <c:v>1.9259649999999999</c:v>
                </c:pt>
                <c:pt idx="43">
                  <c:v>1.925414</c:v>
                </c:pt>
                <c:pt idx="44">
                  <c:v>1.9258059999999999</c:v>
                </c:pt>
                <c:pt idx="45">
                  <c:v>1.9246430000000001</c:v>
                </c:pt>
                <c:pt idx="46">
                  <c:v>1.9232689999999999</c:v>
                </c:pt>
                <c:pt idx="47">
                  <c:v>1.9229529999999999</c:v>
                </c:pt>
                <c:pt idx="48">
                  <c:v>1.9234009999999999</c:v>
                </c:pt>
                <c:pt idx="49">
                  <c:v>1.922811</c:v>
                </c:pt>
                <c:pt idx="50">
                  <c:v>1.924669</c:v>
                </c:pt>
                <c:pt idx="51">
                  <c:v>1.924947</c:v>
                </c:pt>
                <c:pt idx="52">
                  <c:v>1.9243729999999999</c:v>
                </c:pt>
                <c:pt idx="53">
                  <c:v>1.9246840000000001</c:v>
                </c:pt>
                <c:pt idx="54">
                  <c:v>1.9441040000000001</c:v>
                </c:pt>
                <c:pt idx="55">
                  <c:v>1.942534</c:v>
                </c:pt>
                <c:pt idx="56">
                  <c:v>1.9425129999999999</c:v>
                </c:pt>
                <c:pt idx="57">
                  <c:v>1.94249</c:v>
                </c:pt>
                <c:pt idx="58">
                  <c:v>1.9419949999999999</c:v>
                </c:pt>
                <c:pt idx="59">
                  <c:v>1.943892</c:v>
                </c:pt>
                <c:pt idx="60">
                  <c:v>1.9441660000000001</c:v>
                </c:pt>
                <c:pt idx="61">
                  <c:v>1.943503</c:v>
                </c:pt>
                <c:pt idx="62">
                  <c:v>1.9438310000000001</c:v>
                </c:pt>
                <c:pt idx="63">
                  <c:v>1.9447019999999999</c:v>
                </c:pt>
                <c:pt idx="64">
                  <c:v>1.943031</c:v>
                </c:pt>
                <c:pt idx="65">
                  <c:v>1.943314</c:v>
                </c:pt>
                <c:pt idx="66">
                  <c:v>1.9432050000000001</c:v>
                </c:pt>
                <c:pt idx="67">
                  <c:v>1.942178</c:v>
                </c:pt>
                <c:pt idx="68">
                  <c:v>1.944518</c:v>
                </c:pt>
                <c:pt idx="69">
                  <c:v>1.94469</c:v>
                </c:pt>
                <c:pt idx="70">
                  <c:v>1.944134</c:v>
                </c:pt>
                <c:pt idx="71">
                  <c:v>1.944402</c:v>
                </c:pt>
                <c:pt idx="72">
                  <c:v>1.943508</c:v>
                </c:pt>
                <c:pt idx="73">
                  <c:v>1.9416150000000001</c:v>
                </c:pt>
                <c:pt idx="74">
                  <c:v>1.94164</c:v>
                </c:pt>
                <c:pt idx="75">
                  <c:v>1.9419249999999999</c:v>
                </c:pt>
                <c:pt idx="76">
                  <c:v>1.94099</c:v>
                </c:pt>
                <c:pt idx="77">
                  <c:v>1.9432959999999999</c:v>
                </c:pt>
                <c:pt idx="78">
                  <c:v>1.9435469999999999</c:v>
                </c:pt>
                <c:pt idx="79">
                  <c:v>1.943057</c:v>
                </c:pt>
                <c:pt idx="80">
                  <c:v>1.943281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470656"/>
        <c:axId val="88472192"/>
      </c:lineChart>
      <c:catAx>
        <c:axId val="88470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472192"/>
        <c:crosses val="autoZero"/>
        <c:auto val="1"/>
        <c:lblAlgn val="ctr"/>
        <c:lblOffset val="100"/>
        <c:noMultiLvlLbl val="0"/>
      </c:catAx>
      <c:valAx>
        <c:axId val="88472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4706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'r8_-45'!$A$3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'r8_-45'!$B$3:$B$83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'r8_-45'!$S$3:$S$83</c:f>
              <c:numCache>
                <c:formatCode>General</c:formatCode>
                <c:ptCount val="81"/>
                <c:pt idx="0">
                  <c:v>2.4906199999999998</c:v>
                </c:pt>
                <c:pt idx="1">
                  <c:v>2.4880520000000002</c:v>
                </c:pt>
                <c:pt idx="2">
                  <c:v>2.487533</c:v>
                </c:pt>
                <c:pt idx="3">
                  <c:v>2.4885980000000001</c:v>
                </c:pt>
                <c:pt idx="4">
                  <c:v>2.4881389999999999</c:v>
                </c:pt>
                <c:pt idx="5">
                  <c:v>2.4902340000000001</c:v>
                </c:pt>
                <c:pt idx="6">
                  <c:v>2.4907430000000002</c:v>
                </c:pt>
                <c:pt idx="7">
                  <c:v>2.49004</c:v>
                </c:pt>
                <c:pt idx="8">
                  <c:v>2.4903270000000002</c:v>
                </c:pt>
                <c:pt idx="9">
                  <c:v>2.4895269999999998</c:v>
                </c:pt>
                <c:pt idx="10">
                  <c:v>2.4867439999999998</c:v>
                </c:pt>
                <c:pt idx="11">
                  <c:v>2.4864289999999998</c:v>
                </c:pt>
                <c:pt idx="12">
                  <c:v>2.487727</c:v>
                </c:pt>
                <c:pt idx="13">
                  <c:v>2.4871270000000001</c:v>
                </c:pt>
                <c:pt idx="14">
                  <c:v>2.4890400000000001</c:v>
                </c:pt>
                <c:pt idx="15">
                  <c:v>2.489541</c:v>
                </c:pt>
                <c:pt idx="16">
                  <c:v>2.4888940000000002</c:v>
                </c:pt>
                <c:pt idx="17">
                  <c:v>2.4891640000000002</c:v>
                </c:pt>
                <c:pt idx="18">
                  <c:v>2.490691</c:v>
                </c:pt>
                <c:pt idx="19">
                  <c:v>2.4874360000000002</c:v>
                </c:pt>
                <c:pt idx="20">
                  <c:v>2.486964</c:v>
                </c:pt>
                <c:pt idx="21">
                  <c:v>2.4882939999999998</c:v>
                </c:pt>
                <c:pt idx="22">
                  <c:v>2.487692</c:v>
                </c:pt>
                <c:pt idx="23">
                  <c:v>2.4903710000000001</c:v>
                </c:pt>
                <c:pt idx="24">
                  <c:v>2.4907819999999998</c:v>
                </c:pt>
                <c:pt idx="25">
                  <c:v>2.4901309999999999</c:v>
                </c:pt>
                <c:pt idx="26">
                  <c:v>2.4905349999999999</c:v>
                </c:pt>
                <c:pt idx="27">
                  <c:v>2.4775399999999999</c:v>
                </c:pt>
                <c:pt idx="28">
                  <c:v>2.4744649999999999</c:v>
                </c:pt>
                <c:pt idx="29">
                  <c:v>2.4741650000000002</c:v>
                </c:pt>
                <c:pt idx="30">
                  <c:v>2.475152</c:v>
                </c:pt>
                <c:pt idx="31">
                  <c:v>2.474901</c:v>
                </c:pt>
                <c:pt idx="32">
                  <c:v>2.4772289999999999</c:v>
                </c:pt>
                <c:pt idx="33">
                  <c:v>2.4777309999999999</c:v>
                </c:pt>
                <c:pt idx="34">
                  <c:v>2.4770850000000002</c:v>
                </c:pt>
                <c:pt idx="35">
                  <c:v>2.4773450000000001</c:v>
                </c:pt>
                <c:pt idx="36">
                  <c:v>2.4766819999999998</c:v>
                </c:pt>
                <c:pt idx="37">
                  <c:v>2.4735939999999998</c:v>
                </c:pt>
                <c:pt idx="38">
                  <c:v>2.47315</c:v>
                </c:pt>
                <c:pt idx="39">
                  <c:v>2.474593</c:v>
                </c:pt>
                <c:pt idx="40">
                  <c:v>2.4738560000000001</c:v>
                </c:pt>
                <c:pt idx="41">
                  <c:v>2.476467</c:v>
                </c:pt>
                <c:pt idx="42">
                  <c:v>2.476953</c:v>
                </c:pt>
                <c:pt idx="43">
                  <c:v>2.476254</c:v>
                </c:pt>
                <c:pt idx="44">
                  <c:v>2.476604</c:v>
                </c:pt>
                <c:pt idx="45">
                  <c:v>2.4776959999999999</c:v>
                </c:pt>
                <c:pt idx="46">
                  <c:v>2.474631</c:v>
                </c:pt>
                <c:pt idx="47">
                  <c:v>2.474072</c:v>
                </c:pt>
                <c:pt idx="48">
                  <c:v>2.4753780000000001</c:v>
                </c:pt>
                <c:pt idx="49">
                  <c:v>2.474853</c:v>
                </c:pt>
                <c:pt idx="50">
                  <c:v>2.4775619999999998</c:v>
                </c:pt>
                <c:pt idx="51">
                  <c:v>2.4779749999999998</c:v>
                </c:pt>
                <c:pt idx="52">
                  <c:v>2.4773830000000001</c:v>
                </c:pt>
                <c:pt idx="53">
                  <c:v>2.4776310000000001</c:v>
                </c:pt>
                <c:pt idx="54">
                  <c:v>2.5023270000000002</c:v>
                </c:pt>
                <c:pt idx="55">
                  <c:v>2.499044</c:v>
                </c:pt>
                <c:pt idx="56">
                  <c:v>2.4986220000000001</c:v>
                </c:pt>
                <c:pt idx="57">
                  <c:v>2.4998109999999998</c:v>
                </c:pt>
                <c:pt idx="58">
                  <c:v>2.499447</c:v>
                </c:pt>
                <c:pt idx="59">
                  <c:v>2.5019719999999999</c:v>
                </c:pt>
                <c:pt idx="60">
                  <c:v>2.5024220000000001</c:v>
                </c:pt>
                <c:pt idx="61">
                  <c:v>2.5016259999999999</c:v>
                </c:pt>
                <c:pt idx="62">
                  <c:v>2.5019559999999998</c:v>
                </c:pt>
                <c:pt idx="63">
                  <c:v>2.5007700000000002</c:v>
                </c:pt>
                <c:pt idx="64">
                  <c:v>2.4975230000000002</c:v>
                </c:pt>
                <c:pt idx="65">
                  <c:v>2.497106</c:v>
                </c:pt>
                <c:pt idx="66">
                  <c:v>2.4983070000000001</c:v>
                </c:pt>
                <c:pt idx="67">
                  <c:v>2.4977879999999999</c:v>
                </c:pt>
                <c:pt idx="68">
                  <c:v>2.5003440000000001</c:v>
                </c:pt>
                <c:pt idx="69">
                  <c:v>2.5007280000000001</c:v>
                </c:pt>
                <c:pt idx="70">
                  <c:v>2.5000749999999998</c:v>
                </c:pt>
                <c:pt idx="71">
                  <c:v>2.5003540000000002</c:v>
                </c:pt>
                <c:pt idx="72">
                  <c:v>2.5021960000000001</c:v>
                </c:pt>
                <c:pt idx="73">
                  <c:v>2.4987080000000002</c:v>
                </c:pt>
                <c:pt idx="74">
                  <c:v>2.4981330000000002</c:v>
                </c:pt>
                <c:pt idx="75">
                  <c:v>2.499679</c:v>
                </c:pt>
                <c:pt idx="76">
                  <c:v>2.49878</c:v>
                </c:pt>
                <c:pt idx="77">
                  <c:v>2.5017429999999998</c:v>
                </c:pt>
                <c:pt idx="78">
                  <c:v>2.502151</c:v>
                </c:pt>
                <c:pt idx="79">
                  <c:v>2.5014889999999999</c:v>
                </c:pt>
                <c:pt idx="80">
                  <c:v>2.5017930000000002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'r8_-45'!$A$84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'r8_-45'!$S$84:$S$164</c:f>
              <c:numCache>
                <c:formatCode>General</c:formatCode>
                <c:ptCount val="81"/>
                <c:pt idx="0">
                  <c:v>2.490361</c:v>
                </c:pt>
                <c:pt idx="1">
                  <c:v>2.4874040000000002</c:v>
                </c:pt>
                <c:pt idx="2">
                  <c:v>2.48753</c:v>
                </c:pt>
                <c:pt idx="3">
                  <c:v>2.488321</c:v>
                </c:pt>
                <c:pt idx="4">
                  <c:v>2.4874260000000001</c:v>
                </c:pt>
                <c:pt idx="5">
                  <c:v>2.4899360000000001</c:v>
                </c:pt>
                <c:pt idx="6">
                  <c:v>2.4903080000000002</c:v>
                </c:pt>
                <c:pt idx="7">
                  <c:v>2.4898720000000001</c:v>
                </c:pt>
                <c:pt idx="8">
                  <c:v>2.4901070000000001</c:v>
                </c:pt>
                <c:pt idx="9">
                  <c:v>2.4892159999999999</c:v>
                </c:pt>
                <c:pt idx="10">
                  <c:v>2.486186</c:v>
                </c:pt>
                <c:pt idx="11">
                  <c:v>2.4867490000000001</c:v>
                </c:pt>
                <c:pt idx="12">
                  <c:v>2.4875790000000002</c:v>
                </c:pt>
                <c:pt idx="13">
                  <c:v>2.486192</c:v>
                </c:pt>
                <c:pt idx="14">
                  <c:v>2.4886569999999999</c:v>
                </c:pt>
                <c:pt idx="15">
                  <c:v>2.489312</c:v>
                </c:pt>
                <c:pt idx="16">
                  <c:v>2.4886469999999998</c:v>
                </c:pt>
                <c:pt idx="17">
                  <c:v>2.4889130000000002</c:v>
                </c:pt>
                <c:pt idx="18">
                  <c:v>2.4905080000000002</c:v>
                </c:pt>
                <c:pt idx="19">
                  <c:v>2.4872190000000001</c:v>
                </c:pt>
                <c:pt idx="20">
                  <c:v>2.486955</c:v>
                </c:pt>
                <c:pt idx="21">
                  <c:v>2.4880080000000002</c:v>
                </c:pt>
                <c:pt idx="22">
                  <c:v>2.4871989999999999</c:v>
                </c:pt>
                <c:pt idx="23">
                  <c:v>2.4901499999999999</c:v>
                </c:pt>
                <c:pt idx="24">
                  <c:v>2.4906229999999998</c:v>
                </c:pt>
                <c:pt idx="25">
                  <c:v>2.4899249999999999</c:v>
                </c:pt>
                <c:pt idx="26">
                  <c:v>2.490281</c:v>
                </c:pt>
                <c:pt idx="27">
                  <c:v>2.4773529999999999</c:v>
                </c:pt>
                <c:pt idx="28">
                  <c:v>2.4738549999999999</c:v>
                </c:pt>
                <c:pt idx="29">
                  <c:v>2.4741689999999998</c:v>
                </c:pt>
                <c:pt idx="30">
                  <c:v>2.475028</c:v>
                </c:pt>
                <c:pt idx="31">
                  <c:v>2.474437</c:v>
                </c:pt>
                <c:pt idx="32">
                  <c:v>2.4770270000000001</c:v>
                </c:pt>
                <c:pt idx="33">
                  <c:v>2.47749</c:v>
                </c:pt>
                <c:pt idx="34">
                  <c:v>2.4770029999999998</c:v>
                </c:pt>
                <c:pt idx="35">
                  <c:v>2.4772349999999999</c:v>
                </c:pt>
                <c:pt idx="36">
                  <c:v>2.4763860000000002</c:v>
                </c:pt>
                <c:pt idx="37">
                  <c:v>2.4729800000000002</c:v>
                </c:pt>
                <c:pt idx="38">
                  <c:v>2.473122</c:v>
                </c:pt>
                <c:pt idx="39">
                  <c:v>2.4742220000000001</c:v>
                </c:pt>
                <c:pt idx="40">
                  <c:v>2.4730789999999998</c:v>
                </c:pt>
                <c:pt idx="41">
                  <c:v>2.4760909999999998</c:v>
                </c:pt>
                <c:pt idx="42">
                  <c:v>2.4766499999999998</c:v>
                </c:pt>
                <c:pt idx="43">
                  <c:v>2.4760230000000001</c:v>
                </c:pt>
                <c:pt idx="44">
                  <c:v>2.4764170000000001</c:v>
                </c:pt>
                <c:pt idx="45">
                  <c:v>2.4775390000000002</c:v>
                </c:pt>
                <c:pt idx="46">
                  <c:v>2.4740920000000002</c:v>
                </c:pt>
                <c:pt idx="47">
                  <c:v>2.4740690000000001</c:v>
                </c:pt>
                <c:pt idx="48">
                  <c:v>2.4750299999999998</c:v>
                </c:pt>
                <c:pt idx="49">
                  <c:v>2.4743490000000001</c:v>
                </c:pt>
                <c:pt idx="50">
                  <c:v>2.4772020000000001</c:v>
                </c:pt>
                <c:pt idx="51">
                  <c:v>2.4777</c:v>
                </c:pt>
                <c:pt idx="52">
                  <c:v>2.4770530000000002</c:v>
                </c:pt>
                <c:pt idx="53">
                  <c:v>2.477487</c:v>
                </c:pt>
                <c:pt idx="54">
                  <c:v>2.502135</c:v>
                </c:pt>
                <c:pt idx="55">
                  <c:v>2.498567</c:v>
                </c:pt>
                <c:pt idx="56">
                  <c:v>2.4985729999999999</c:v>
                </c:pt>
                <c:pt idx="57">
                  <c:v>2.499393</c:v>
                </c:pt>
                <c:pt idx="58">
                  <c:v>2.4987680000000001</c:v>
                </c:pt>
                <c:pt idx="59">
                  <c:v>2.501566</c:v>
                </c:pt>
                <c:pt idx="60">
                  <c:v>2.5020959999999999</c:v>
                </c:pt>
                <c:pt idx="61">
                  <c:v>2.5014280000000002</c:v>
                </c:pt>
                <c:pt idx="62">
                  <c:v>2.501763</c:v>
                </c:pt>
                <c:pt idx="63">
                  <c:v>2.5004940000000002</c:v>
                </c:pt>
                <c:pt idx="64">
                  <c:v>2.4969100000000002</c:v>
                </c:pt>
                <c:pt idx="65">
                  <c:v>2.4972099999999999</c:v>
                </c:pt>
                <c:pt idx="66">
                  <c:v>2.4978129999999998</c:v>
                </c:pt>
                <c:pt idx="67">
                  <c:v>2.4969199999999998</c:v>
                </c:pt>
                <c:pt idx="68">
                  <c:v>2.499784</c:v>
                </c:pt>
                <c:pt idx="69">
                  <c:v>2.5003380000000002</c:v>
                </c:pt>
                <c:pt idx="70">
                  <c:v>2.499746</c:v>
                </c:pt>
                <c:pt idx="71">
                  <c:v>2.500108</c:v>
                </c:pt>
                <c:pt idx="72">
                  <c:v>2.5019640000000001</c:v>
                </c:pt>
                <c:pt idx="73">
                  <c:v>2.4982350000000002</c:v>
                </c:pt>
                <c:pt idx="74">
                  <c:v>2.4979499999999999</c:v>
                </c:pt>
                <c:pt idx="75">
                  <c:v>2.4993400000000001</c:v>
                </c:pt>
                <c:pt idx="76">
                  <c:v>2.498167</c:v>
                </c:pt>
                <c:pt idx="77">
                  <c:v>2.5013999999999998</c:v>
                </c:pt>
                <c:pt idx="78">
                  <c:v>2.5018739999999999</c:v>
                </c:pt>
                <c:pt idx="79">
                  <c:v>2.5012340000000002</c:v>
                </c:pt>
                <c:pt idx="80">
                  <c:v>2.501595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'r8_-45'!$A$165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'r8_-45'!$S$165:$S$245</c:f>
              <c:numCache>
                <c:formatCode>General</c:formatCode>
                <c:ptCount val="81"/>
                <c:pt idx="0">
                  <c:v>2.4901420000000001</c:v>
                </c:pt>
                <c:pt idx="1">
                  <c:v>2.487511</c:v>
                </c:pt>
                <c:pt idx="2">
                  <c:v>2.4871439999999998</c:v>
                </c:pt>
                <c:pt idx="3">
                  <c:v>2.487781</c:v>
                </c:pt>
                <c:pt idx="4">
                  <c:v>2.4873810000000001</c:v>
                </c:pt>
                <c:pt idx="5">
                  <c:v>2.4898060000000002</c:v>
                </c:pt>
                <c:pt idx="6">
                  <c:v>2.490059</c:v>
                </c:pt>
                <c:pt idx="7">
                  <c:v>2.4895109999999998</c:v>
                </c:pt>
                <c:pt idx="8">
                  <c:v>2.4898570000000002</c:v>
                </c:pt>
                <c:pt idx="9">
                  <c:v>2.4889730000000001</c:v>
                </c:pt>
                <c:pt idx="10">
                  <c:v>2.4864510000000002</c:v>
                </c:pt>
                <c:pt idx="11">
                  <c:v>2.4862350000000002</c:v>
                </c:pt>
                <c:pt idx="12">
                  <c:v>2.4869279999999998</c:v>
                </c:pt>
                <c:pt idx="13">
                  <c:v>2.4861740000000001</c:v>
                </c:pt>
                <c:pt idx="14">
                  <c:v>2.4886400000000002</c:v>
                </c:pt>
                <c:pt idx="15">
                  <c:v>2.4887739999999998</c:v>
                </c:pt>
                <c:pt idx="16">
                  <c:v>2.4882520000000001</c:v>
                </c:pt>
                <c:pt idx="17">
                  <c:v>2.4886949999999999</c:v>
                </c:pt>
                <c:pt idx="18">
                  <c:v>2.4901740000000001</c:v>
                </c:pt>
                <c:pt idx="19">
                  <c:v>2.4871379999999998</c:v>
                </c:pt>
                <c:pt idx="20">
                  <c:v>2.4866259999999998</c:v>
                </c:pt>
                <c:pt idx="21">
                  <c:v>2.4875790000000002</c:v>
                </c:pt>
                <c:pt idx="22">
                  <c:v>2.4869599999999998</c:v>
                </c:pt>
                <c:pt idx="23">
                  <c:v>2.4898729999999998</c:v>
                </c:pt>
                <c:pt idx="24">
                  <c:v>2.4901689999999999</c:v>
                </c:pt>
                <c:pt idx="25">
                  <c:v>2.4895010000000002</c:v>
                </c:pt>
                <c:pt idx="26">
                  <c:v>2.4898850000000001</c:v>
                </c:pt>
                <c:pt idx="27">
                  <c:v>2.477014</c:v>
                </c:pt>
                <c:pt idx="28">
                  <c:v>2.4739300000000002</c:v>
                </c:pt>
                <c:pt idx="29">
                  <c:v>2.473786</c:v>
                </c:pt>
                <c:pt idx="30">
                  <c:v>2.4746730000000001</c:v>
                </c:pt>
                <c:pt idx="31">
                  <c:v>2.4741930000000001</c:v>
                </c:pt>
                <c:pt idx="32">
                  <c:v>2.4767450000000002</c:v>
                </c:pt>
                <c:pt idx="33">
                  <c:v>2.477068</c:v>
                </c:pt>
                <c:pt idx="34">
                  <c:v>2.4764940000000002</c:v>
                </c:pt>
                <c:pt idx="35">
                  <c:v>2.4768469999999998</c:v>
                </c:pt>
                <c:pt idx="36">
                  <c:v>2.4761890000000002</c:v>
                </c:pt>
                <c:pt idx="37">
                  <c:v>2.4732189999999998</c:v>
                </c:pt>
                <c:pt idx="38">
                  <c:v>2.4729070000000002</c:v>
                </c:pt>
                <c:pt idx="39">
                  <c:v>2.473767</c:v>
                </c:pt>
                <c:pt idx="40">
                  <c:v>2.4730249999999998</c:v>
                </c:pt>
                <c:pt idx="41">
                  <c:v>2.4759229999999999</c:v>
                </c:pt>
                <c:pt idx="42">
                  <c:v>2.4763299999999999</c:v>
                </c:pt>
                <c:pt idx="43">
                  <c:v>2.475784</c:v>
                </c:pt>
                <c:pt idx="44">
                  <c:v>2.4761510000000002</c:v>
                </c:pt>
                <c:pt idx="45">
                  <c:v>2.4771770000000002</c:v>
                </c:pt>
                <c:pt idx="46">
                  <c:v>2.4742329999999999</c:v>
                </c:pt>
                <c:pt idx="47">
                  <c:v>2.4735580000000001</c:v>
                </c:pt>
                <c:pt idx="48">
                  <c:v>2.4746090000000001</c:v>
                </c:pt>
                <c:pt idx="49">
                  <c:v>2.4739810000000002</c:v>
                </c:pt>
                <c:pt idx="50">
                  <c:v>2.4769239999999999</c:v>
                </c:pt>
                <c:pt idx="51">
                  <c:v>2.4773399999999999</c:v>
                </c:pt>
                <c:pt idx="52">
                  <c:v>2.4767320000000002</c:v>
                </c:pt>
                <c:pt idx="53">
                  <c:v>2.477023</c:v>
                </c:pt>
                <c:pt idx="54">
                  <c:v>2.5017960000000001</c:v>
                </c:pt>
                <c:pt idx="55">
                  <c:v>2.498799</c:v>
                </c:pt>
                <c:pt idx="56">
                  <c:v>2.4982380000000002</c:v>
                </c:pt>
                <c:pt idx="57">
                  <c:v>2.4991210000000001</c:v>
                </c:pt>
                <c:pt idx="58">
                  <c:v>2.4961250000000001</c:v>
                </c:pt>
                <c:pt idx="59">
                  <c:v>2.5012699999999999</c:v>
                </c:pt>
                <c:pt idx="60">
                  <c:v>2.5016210000000001</c:v>
                </c:pt>
                <c:pt idx="61">
                  <c:v>2.5010180000000002</c:v>
                </c:pt>
                <c:pt idx="62">
                  <c:v>2.5014660000000002</c:v>
                </c:pt>
                <c:pt idx="63">
                  <c:v>2.5001739999999999</c:v>
                </c:pt>
                <c:pt idx="64">
                  <c:v>2.4970819999999998</c:v>
                </c:pt>
                <c:pt idx="65">
                  <c:v>2.4968499999999998</c:v>
                </c:pt>
                <c:pt idx="66">
                  <c:v>2.497376</c:v>
                </c:pt>
                <c:pt idx="67">
                  <c:v>2.496737</c:v>
                </c:pt>
                <c:pt idx="68">
                  <c:v>2.4996849999999999</c:v>
                </c:pt>
                <c:pt idx="69">
                  <c:v>2.499762</c:v>
                </c:pt>
                <c:pt idx="70">
                  <c:v>2.4992320000000001</c:v>
                </c:pt>
                <c:pt idx="71">
                  <c:v>2.4995829999999999</c:v>
                </c:pt>
                <c:pt idx="72">
                  <c:v>2.5016669999999999</c:v>
                </c:pt>
                <c:pt idx="73">
                  <c:v>2.4981960000000001</c:v>
                </c:pt>
                <c:pt idx="74">
                  <c:v>2.4975939999999999</c:v>
                </c:pt>
                <c:pt idx="75">
                  <c:v>2.4989629999999998</c:v>
                </c:pt>
                <c:pt idx="76">
                  <c:v>2.498065</c:v>
                </c:pt>
                <c:pt idx="77">
                  <c:v>2.501115</c:v>
                </c:pt>
                <c:pt idx="78">
                  <c:v>2.5015589999999999</c:v>
                </c:pt>
                <c:pt idx="79">
                  <c:v>2.5008240000000002</c:v>
                </c:pt>
                <c:pt idx="80">
                  <c:v>2.5013040000000002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'r8_-45'!$A$246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'r8_-45'!$S$246:$S$326</c:f>
              <c:numCache>
                <c:formatCode>General</c:formatCode>
                <c:ptCount val="81"/>
                <c:pt idx="0">
                  <c:v>2.490027</c:v>
                </c:pt>
                <c:pt idx="1">
                  <c:v>2.4872570000000001</c:v>
                </c:pt>
                <c:pt idx="2">
                  <c:v>2.4871509999999999</c:v>
                </c:pt>
                <c:pt idx="3">
                  <c:v>2.4877400000000001</c:v>
                </c:pt>
                <c:pt idx="4">
                  <c:v>2.487301</c:v>
                </c:pt>
                <c:pt idx="5">
                  <c:v>2.489738</c:v>
                </c:pt>
                <c:pt idx="6">
                  <c:v>2.4900180000000001</c:v>
                </c:pt>
                <c:pt idx="7">
                  <c:v>2.4894449999999999</c:v>
                </c:pt>
                <c:pt idx="8">
                  <c:v>2.489795</c:v>
                </c:pt>
                <c:pt idx="9">
                  <c:v>2.4888050000000002</c:v>
                </c:pt>
                <c:pt idx="10">
                  <c:v>2.486151</c:v>
                </c:pt>
                <c:pt idx="11">
                  <c:v>2.4862329999999999</c:v>
                </c:pt>
                <c:pt idx="12">
                  <c:v>2.4866890000000001</c:v>
                </c:pt>
                <c:pt idx="13">
                  <c:v>2.486078</c:v>
                </c:pt>
                <c:pt idx="14">
                  <c:v>2.4885549999999999</c:v>
                </c:pt>
                <c:pt idx="15">
                  <c:v>2.4886469999999998</c:v>
                </c:pt>
                <c:pt idx="16">
                  <c:v>2.4881519999999999</c:v>
                </c:pt>
                <c:pt idx="17">
                  <c:v>2.4885290000000002</c:v>
                </c:pt>
                <c:pt idx="18">
                  <c:v>2.4901080000000002</c:v>
                </c:pt>
                <c:pt idx="19">
                  <c:v>2.4868229999999998</c:v>
                </c:pt>
                <c:pt idx="20">
                  <c:v>2.4863369999999998</c:v>
                </c:pt>
                <c:pt idx="21">
                  <c:v>2.4874149999999999</c:v>
                </c:pt>
                <c:pt idx="22">
                  <c:v>2.4868980000000001</c:v>
                </c:pt>
                <c:pt idx="23">
                  <c:v>2.4897900000000002</c:v>
                </c:pt>
                <c:pt idx="24">
                  <c:v>2.490103</c:v>
                </c:pt>
                <c:pt idx="25">
                  <c:v>2.4895360000000002</c:v>
                </c:pt>
                <c:pt idx="26">
                  <c:v>2.4898829999999998</c:v>
                </c:pt>
                <c:pt idx="27">
                  <c:v>2.4768690000000002</c:v>
                </c:pt>
                <c:pt idx="28">
                  <c:v>2.4737580000000001</c:v>
                </c:pt>
                <c:pt idx="29">
                  <c:v>2.4735839999999998</c:v>
                </c:pt>
                <c:pt idx="30">
                  <c:v>2.4744009999999999</c:v>
                </c:pt>
                <c:pt idx="31">
                  <c:v>2.474091</c:v>
                </c:pt>
                <c:pt idx="32">
                  <c:v>2.4767450000000002</c:v>
                </c:pt>
                <c:pt idx="33">
                  <c:v>2.4770180000000002</c:v>
                </c:pt>
                <c:pt idx="34">
                  <c:v>2.4764629999999999</c:v>
                </c:pt>
                <c:pt idx="35">
                  <c:v>2.4767670000000002</c:v>
                </c:pt>
                <c:pt idx="36">
                  <c:v>2.4760330000000002</c:v>
                </c:pt>
                <c:pt idx="37">
                  <c:v>2.4728690000000002</c:v>
                </c:pt>
                <c:pt idx="38">
                  <c:v>2.4726669999999999</c:v>
                </c:pt>
                <c:pt idx="39">
                  <c:v>2.473608</c:v>
                </c:pt>
                <c:pt idx="40">
                  <c:v>2.4730219999999998</c:v>
                </c:pt>
                <c:pt idx="41">
                  <c:v>2.475908</c:v>
                </c:pt>
                <c:pt idx="42">
                  <c:v>2.4761359999999999</c:v>
                </c:pt>
                <c:pt idx="43">
                  <c:v>2.4755319999999998</c:v>
                </c:pt>
                <c:pt idx="44">
                  <c:v>2.4760680000000002</c:v>
                </c:pt>
                <c:pt idx="45">
                  <c:v>2.4769649999999999</c:v>
                </c:pt>
                <c:pt idx="46">
                  <c:v>2.4738820000000001</c:v>
                </c:pt>
                <c:pt idx="47">
                  <c:v>2.4734630000000002</c:v>
                </c:pt>
                <c:pt idx="48">
                  <c:v>2.4745379999999999</c:v>
                </c:pt>
                <c:pt idx="49">
                  <c:v>2.4738760000000002</c:v>
                </c:pt>
                <c:pt idx="50">
                  <c:v>2.476899</c:v>
                </c:pt>
                <c:pt idx="51">
                  <c:v>2.4771570000000001</c:v>
                </c:pt>
                <c:pt idx="52">
                  <c:v>2.4765269999999999</c:v>
                </c:pt>
                <c:pt idx="53">
                  <c:v>2.4769410000000001</c:v>
                </c:pt>
                <c:pt idx="54">
                  <c:v>2.5017179999999999</c:v>
                </c:pt>
                <c:pt idx="55">
                  <c:v>2.4984289999999998</c:v>
                </c:pt>
                <c:pt idx="56">
                  <c:v>2.4979979999999999</c:v>
                </c:pt>
                <c:pt idx="57">
                  <c:v>2.4989080000000001</c:v>
                </c:pt>
                <c:pt idx="58">
                  <c:v>2.4985629999999999</c:v>
                </c:pt>
                <c:pt idx="59">
                  <c:v>2.5014159999999999</c:v>
                </c:pt>
                <c:pt idx="60">
                  <c:v>2.501576</c:v>
                </c:pt>
                <c:pt idx="61">
                  <c:v>2.5009739999999998</c:v>
                </c:pt>
                <c:pt idx="62">
                  <c:v>2.5013190000000001</c:v>
                </c:pt>
                <c:pt idx="63">
                  <c:v>2.5000559999999998</c:v>
                </c:pt>
                <c:pt idx="64">
                  <c:v>2.4969429999999999</c:v>
                </c:pt>
                <c:pt idx="65">
                  <c:v>2.496524</c:v>
                </c:pt>
                <c:pt idx="66">
                  <c:v>2.4972690000000002</c:v>
                </c:pt>
                <c:pt idx="67">
                  <c:v>2.4968170000000001</c:v>
                </c:pt>
                <c:pt idx="68">
                  <c:v>2.499819</c:v>
                </c:pt>
                <c:pt idx="69">
                  <c:v>2.4999210000000001</c:v>
                </c:pt>
                <c:pt idx="70">
                  <c:v>2.499295</c:v>
                </c:pt>
                <c:pt idx="71">
                  <c:v>2.499746</c:v>
                </c:pt>
                <c:pt idx="72">
                  <c:v>2.5015900000000002</c:v>
                </c:pt>
                <c:pt idx="73">
                  <c:v>2.498167</c:v>
                </c:pt>
                <c:pt idx="74">
                  <c:v>2.497566</c:v>
                </c:pt>
                <c:pt idx="75">
                  <c:v>2.4988139999999999</c:v>
                </c:pt>
                <c:pt idx="76">
                  <c:v>2.4980609999999999</c:v>
                </c:pt>
                <c:pt idx="77">
                  <c:v>2.5012129999999999</c:v>
                </c:pt>
                <c:pt idx="78">
                  <c:v>2.501582</c:v>
                </c:pt>
                <c:pt idx="79">
                  <c:v>2.5009239999999999</c:v>
                </c:pt>
                <c:pt idx="80">
                  <c:v>2.5012650000000001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'r8_-45'!$A$327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'r8_-45'!$S$327:$S$407</c:f>
              <c:numCache>
                <c:formatCode>General</c:formatCode>
                <c:ptCount val="81"/>
                <c:pt idx="0">
                  <c:v>2.4902319999999998</c:v>
                </c:pt>
                <c:pt idx="1">
                  <c:v>2.4877729999999998</c:v>
                </c:pt>
                <c:pt idx="2">
                  <c:v>2.487374</c:v>
                </c:pt>
                <c:pt idx="3">
                  <c:v>2.4881419999999999</c:v>
                </c:pt>
                <c:pt idx="4">
                  <c:v>2.487638</c:v>
                </c:pt>
                <c:pt idx="5">
                  <c:v>2.4900959999999999</c:v>
                </c:pt>
                <c:pt idx="6">
                  <c:v>2.4902799999999998</c:v>
                </c:pt>
                <c:pt idx="7">
                  <c:v>2.4895849999999999</c:v>
                </c:pt>
                <c:pt idx="8">
                  <c:v>2.4900310000000001</c:v>
                </c:pt>
                <c:pt idx="9">
                  <c:v>2.489376</c:v>
                </c:pt>
                <c:pt idx="10">
                  <c:v>2.4870329999999998</c:v>
                </c:pt>
                <c:pt idx="11">
                  <c:v>2.4872869999999998</c:v>
                </c:pt>
                <c:pt idx="12">
                  <c:v>2.487787</c:v>
                </c:pt>
                <c:pt idx="13">
                  <c:v>2.486802</c:v>
                </c:pt>
                <c:pt idx="14">
                  <c:v>2.4893269999999998</c:v>
                </c:pt>
                <c:pt idx="15">
                  <c:v>2.4894080000000001</c:v>
                </c:pt>
                <c:pt idx="16">
                  <c:v>2.4887779999999999</c:v>
                </c:pt>
                <c:pt idx="17">
                  <c:v>2.489198</c:v>
                </c:pt>
                <c:pt idx="18">
                  <c:v>2.4902380000000002</c:v>
                </c:pt>
                <c:pt idx="19">
                  <c:v>2.487244</c:v>
                </c:pt>
                <c:pt idx="20">
                  <c:v>2.486653</c:v>
                </c:pt>
                <c:pt idx="21">
                  <c:v>2.4876510000000001</c:v>
                </c:pt>
                <c:pt idx="22">
                  <c:v>2.4870359999999998</c:v>
                </c:pt>
                <c:pt idx="23">
                  <c:v>2.4899789999999999</c:v>
                </c:pt>
                <c:pt idx="24">
                  <c:v>2.4902470000000001</c:v>
                </c:pt>
                <c:pt idx="25">
                  <c:v>2.4895429999999998</c:v>
                </c:pt>
                <c:pt idx="26">
                  <c:v>2.4899439999999999</c:v>
                </c:pt>
                <c:pt idx="27">
                  <c:v>2.477284</c:v>
                </c:pt>
                <c:pt idx="28">
                  <c:v>2.4744519999999999</c:v>
                </c:pt>
                <c:pt idx="29">
                  <c:v>2.4743499999999998</c:v>
                </c:pt>
                <c:pt idx="30">
                  <c:v>2.4750070000000002</c:v>
                </c:pt>
                <c:pt idx="31">
                  <c:v>2.4745089999999998</c:v>
                </c:pt>
                <c:pt idx="32">
                  <c:v>2.477112</c:v>
                </c:pt>
                <c:pt idx="33">
                  <c:v>2.4774280000000002</c:v>
                </c:pt>
                <c:pt idx="34">
                  <c:v>2.4767830000000002</c:v>
                </c:pt>
                <c:pt idx="35">
                  <c:v>2.4771480000000001</c:v>
                </c:pt>
                <c:pt idx="36">
                  <c:v>2.4765269999999999</c:v>
                </c:pt>
                <c:pt idx="37">
                  <c:v>2.4736370000000001</c:v>
                </c:pt>
                <c:pt idx="38">
                  <c:v>2.4736419999999999</c:v>
                </c:pt>
                <c:pt idx="39">
                  <c:v>2.4744510000000002</c:v>
                </c:pt>
                <c:pt idx="40">
                  <c:v>2.4735299999999998</c:v>
                </c:pt>
                <c:pt idx="41">
                  <c:v>2.4764940000000002</c:v>
                </c:pt>
                <c:pt idx="42">
                  <c:v>2.47681</c:v>
                </c:pt>
                <c:pt idx="43">
                  <c:v>2.4760219999999999</c:v>
                </c:pt>
                <c:pt idx="44">
                  <c:v>2.4765769999999998</c:v>
                </c:pt>
                <c:pt idx="45">
                  <c:v>2.4771960000000002</c:v>
                </c:pt>
                <c:pt idx="46">
                  <c:v>2.474345</c:v>
                </c:pt>
                <c:pt idx="47">
                  <c:v>2.473805</c:v>
                </c:pt>
                <c:pt idx="48">
                  <c:v>2.4747789999999998</c:v>
                </c:pt>
                <c:pt idx="49">
                  <c:v>2.474227</c:v>
                </c:pt>
                <c:pt idx="50">
                  <c:v>2.4772069999999999</c:v>
                </c:pt>
                <c:pt idx="51">
                  <c:v>2.4774720000000001</c:v>
                </c:pt>
                <c:pt idx="52">
                  <c:v>2.4767239999999999</c:v>
                </c:pt>
                <c:pt idx="53">
                  <c:v>2.4772090000000002</c:v>
                </c:pt>
                <c:pt idx="54">
                  <c:v>2.5019239999999998</c:v>
                </c:pt>
                <c:pt idx="55">
                  <c:v>2.4987870000000001</c:v>
                </c:pt>
                <c:pt idx="56">
                  <c:v>2.4983710000000001</c:v>
                </c:pt>
                <c:pt idx="57">
                  <c:v>2.4992399999999999</c:v>
                </c:pt>
                <c:pt idx="58">
                  <c:v>2.4987940000000002</c:v>
                </c:pt>
                <c:pt idx="59">
                  <c:v>2.50162</c:v>
                </c:pt>
                <c:pt idx="60">
                  <c:v>2.5018760000000002</c:v>
                </c:pt>
                <c:pt idx="61">
                  <c:v>2.501058</c:v>
                </c:pt>
                <c:pt idx="62">
                  <c:v>2.5015390000000002</c:v>
                </c:pt>
                <c:pt idx="63">
                  <c:v>2.5005989999999998</c:v>
                </c:pt>
                <c:pt idx="64">
                  <c:v>2.4976150000000001</c:v>
                </c:pt>
                <c:pt idx="65">
                  <c:v>2.4975350000000001</c:v>
                </c:pt>
                <c:pt idx="66">
                  <c:v>2.4980500000000001</c:v>
                </c:pt>
                <c:pt idx="67">
                  <c:v>2.4973559999999999</c:v>
                </c:pt>
                <c:pt idx="68">
                  <c:v>2.5003259999999998</c:v>
                </c:pt>
                <c:pt idx="69">
                  <c:v>2.5005009999999999</c:v>
                </c:pt>
                <c:pt idx="70">
                  <c:v>2.49979</c:v>
                </c:pt>
                <c:pt idx="71">
                  <c:v>2.5001899999999999</c:v>
                </c:pt>
                <c:pt idx="72">
                  <c:v>2.5016310000000002</c:v>
                </c:pt>
                <c:pt idx="73">
                  <c:v>2.4982709999999999</c:v>
                </c:pt>
                <c:pt idx="74">
                  <c:v>2.4978039999999999</c:v>
                </c:pt>
                <c:pt idx="75">
                  <c:v>2.4990429999999999</c:v>
                </c:pt>
                <c:pt idx="76">
                  <c:v>2.4980910000000001</c:v>
                </c:pt>
                <c:pt idx="77">
                  <c:v>2.5013589999999999</c:v>
                </c:pt>
                <c:pt idx="78">
                  <c:v>2.5015830000000001</c:v>
                </c:pt>
                <c:pt idx="79">
                  <c:v>2.5009670000000002</c:v>
                </c:pt>
                <c:pt idx="80">
                  <c:v>2.5013299999999998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684480"/>
        <c:axId val="93686016"/>
      </c:lineChart>
      <c:catAx>
        <c:axId val="93684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686016"/>
        <c:crosses val="autoZero"/>
        <c:auto val="1"/>
        <c:lblAlgn val="ctr"/>
        <c:lblOffset val="100"/>
        <c:noMultiLvlLbl val="0"/>
      </c:catAx>
      <c:valAx>
        <c:axId val="9368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684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'r8_-45'!$A$3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'r8_-45'!$B$3:$B$83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'r8_-45'!$T$3:$T$83</c:f>
              <c:numCache>
                <c:formatCode>General</c:formatCode>
                <c:ptCount val="81"/>
                <c:pt idx="0">
                  <c:v>0.30833630000000001</c:v>
                </c:pt>
                <c:pt idx="1">
                  <c:v>0.31225380000000003</c:v>
                </c:pt>
                <c:pt idx="2">
                  <c:v>0.3129575</c:v>
                </c:pt>
                <c:pt idx="3">
                  <c:v>0.31001230000000002</c:v>
                </c:pt>
                <c:pt idx="4">
                  <c:v>0.30967420000000001</c:v>
                </c:pt>
                <c:pt idx="5">
                  <c:v>0.30787880000000001</c:v>
                </c:pt>
                <c:pt idx="6">
                  <c:v>0.30800119999999997</c:v>
                </c:pt>
                <c:pt idx="7">
                  <c:v>0.30801869999999998</c:v>
                </c:pt>
                <c:pt idx="8">
                  <c:v>0.30733909999999998</c:v>
                </c:pt>
                <c:pt idx="9">
                  <c:v>0.30757370000000001</c:v>
                </c:pt>
                <c:pt idx="10">
                  <c:v>0.31044759999999999</c:v>
                </c:pt>
                <c:pt idx="11">
                  <c:v>0.31130649999999999</c:v>
                </c:pt>
                <c:pt idx="12">
                  <c:v>0.30856709999999998</c:v>
                </c:pt>
                <c:pt idx="13">
                  <c:v>0.30776350000000002</c:v>
                </c:pt>
                <c:pt idx="14">
                  <c:v>0.30689260000000002</c:v>
                </c:pt>
                <c:pt idx="15">
                  <c:v>0.30696020000000002</c:v>
                </c:pt>
                <c:pt idx="16">
                  <c:v>0.30694070000000001</c:v>
                </c:pt>
                <c:pt idx="17">
                  <c:v>0.3062222</c:v>
                </c:pt>
                <c:pt idx="18">
                  <c:v>0.30740970000000001</c:v>
                </c:pt>
                <c:pt idx="19">
                  <c:v>0.30998009999999998</c:v>
                </c:pt>
                <c:pt idx="20">
                  <c:v>0.31149729999999998</c:v>
                </c:pt>
                <c:pt idx="21">
                  <c:v>0.3083881</c:v>
                </c:pt>
                <c:pt idx="22">
                  <c:v>0.30742700000000001</c:v>
                </c:pt>
                <c:pt idx="23">
                  <c:v>0.30702210000000002</c:v>
                </c:pt>
                <c:pt idx="24">
                  <c:v>0.3071294</c:v>
                </c:pt>
                <c:pt idx="25">
                  <c:v>0.30700630000000001</c:v>
                </c:pt>
                <c:pt idx="26">
                  <c:v>0.30648930000000002</c:v>
                </c:pt>
                <c:pt idx="27">
                  <c:v>0.28851949999999998</c:v>
                </c:pt>
                <c:pt idx="28">
                  <c:v>0.29005599999999998</c:v>
                </c:pt>
                <c:pt idx="29">
                  <c:v>0.29034219999999999</c:v>
                </c:pt>
                <c:pt idx="30">
                  <c:v>0.28846509999999997</c:v>
                </c:pt>
                <c:pt idx="31">
                  <c:v>0.28807430000000001</c:v>
                </c:pt>
                <c:pt idx="32">
                  <c:v>0.28828160000000003</c:v>
                </c:pt>
                <c:pt idx="33">
                  <c:v>0.28834749999999998</c:v>
                </c:pt>
                <c:pt idx="34">
                  <c:v>0.28830529999999999</c:v>
                </c:pt>
                <c:pt idx="35">
                  <c:v>0.28799330000000001</c:v>
                </c:pt>
                <c:pt idx="36">
                  <c:v>0.28773029999999999</c:v>
                </c:pt>
                <c:pt idx="37">
                  <c:v>0.28852630000000001</c:v>
                </c:pt>
                <c:pt idx="38">
                  <c:v>0.28892279999999998</c:v>
                </c:pt>
                <c:pt idx="39">
                  <c:v>0.28683399999999998</c:v>
                </c:pt>
                <c:pt idx="40">
                  <c:v>0.2866687</c:v>
                </c:pt>
                <c:pt idx="41">
                  <c:v>0.28743770000000002</c:v>
                </c:pt>
                <c:pt idx="42">
                  <c:v>0.2875798</c:v>
                </c:pt>
                <c:pt idx="43">
                  <c:v>0.28708080000000002</c:v>
                </c:pt>
                <c:pt idx="44">
                  <c:v>0.2874546</c:v>
                </c:pt>
                <c:pt idx="45">
                  <c:v>0.2880125</c:v>
                </c:pt>
                <c:pt idx="46">
                  <c:v>0.28925600000000001</c:v>
                </c:pt>
                <c:pt idx="47">
                  <c:v>0.28977449999999999</c:v>
                </c:pt>
                <c:pt idx="48">
                  <c:v>0.2879931</c:v>
                </c:pt>
                <c:pt idx="49">
                  <c:v>0.28730830000000002</c:v>
                </c:pt>
                <c:pt idx="50">
                  <c:v>0.28763709999999998</c:v>
                </c:pt>
                <c:pt idx="51">
                  <c:v>0.28808260000000002</c:v>
                </c:pt>
                <c:pt idx="52">
                  <c:v>0.28743419999999997</c:v>
                </c:pt>
                <c:pt idx="53">
                  <c:v>0.28797879999999998</c:v>
                </c:pt>
                <c:pt idx="54">
                  <c:v>0.33337729999999999</c:v>
                </c:pt>
                <c:pt idx="55">
                  <c:v>0.337839</c:v>
                </c:pt>
                <c:pt idx="56">
                  <c:v>0.3396286</c:v>
                </c:pt>
                <c:pt idx="57">
                  <c:v>0.33504630000000002</c:v>
                </c:pt>
                <c:pt idx="58">
                  <c:v>0.33385350000000003</c:v>
                </c:pt>
                <c:pt idx="59">
                  <c:v>0.33259939999999999</c:v>
                </c:pt>
                <c:pt idx="60">
                  <c:v>0.33301750000000002</c:v>
                </c:pt>
                <c:pt idx="61">
                  <c:v>0.33174039999999999</c:v>
                </c:pt>
                <c:pt idx="62">
                  <c:v>0.33222020000000002</c:v>
                </c:pt>
                <c:pt idx="63">
                  <c:v>0.33243210000000001</c:v>
                </c:pt>
                <c:pt idx="64">
                  <c:v>0.33549010000000001</c:v>
                </c:pt>
                <c:pt idx="65">
                  <c:v>0.33789029999999998</c:v>
                </c:pt>
                <c:pt idx="66">
                  <c:v>0.33354240000000002</c:v>
                </c:pt>
                <c:pt idx="67">
                  <c:v>0.33168629999999999</c:v>
                </c:pt>
                <c:pt idx="68">
                  <c:v>0.33161439999999998</c:v>
                </c:pt>
                <c:pt idx="69">
                  <c:v>0.3316093</c:v>
                </c:pt>
                <c:pt idx="70">
                  <c:v>0.33091579999999998</c:v>
                </c:pt>
                <c:pt idx="71">
                  <c:v>0.33085379999999998</c:v>
                </c:pt>
                <c:pt idx="72">
                  <c:v>0.33240409999999998</c:v>
                </c:pt>
                <c:pt idx="73">
                  <c:v>0.3353276</c:v>
                </c:pt>
                <c:pt idx="74">
                  <c:v>0.33820040000000001</c:v>
                </c:pt>
                <c:pt idx="75">
                  <c:v>0.33375700000000003</c:v>
                </c:pt>
                <c:pt idx="76">
                  <c:v>0.33165650000000002</c:v>
                </c:pt>
                <c:pt idx="77">
                  <c:v>0.33185120000000001</c:v>
                </c:pt>
                <c:pt idx="78">
                  <c:v>0.33197110000000002</c:v>
                </c:pt>
                <c:pt idx="79">
                  <c:v>0.33130349999999997</c:v>
                </c:pt>
                <c:pt idx="80">
                  <c:v>0.33152239999999999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'r8_-45'!$A$84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'r8_-45'!$T$84:$T$164</c:f>
              <c:numCache>
                <c:formatCode>General</c:formatCode>
                <c:ptCount val="81"/>
                <c:pt idx="0">
                  <c:v>0.31018020000000002</c:v>
                </c:pt>
                <c:pt idx="1">
                  <c:v>0.31413089999999999</c:v>
                </c:pt>
                <c:pt idx="2">
                  <c:v>0.3141755</c:v>
                </c:pt>
                <c:pt idx="3">
                  <c:v>0.3115774</c:v>
                </c:pt>
                <c:pt idx="4">
                  <c:v>0.31180259999999999</c:v>
                </c:pt>
                <c:pt idx="5">
                  <c:v>0.30974679999999999</c:v>
                </c:pt>
                <c:pt idx="6">
                  <c:v>0.30991669999999999</c:v>
                </c:pt>
                <c:pt idx="7">
                  <c:v>0.30954169999999998</c:v>
                </c:pt>
                <c:pt idx="8">
                  <c:v>0.3088264</c:v>
                </c:pt>
                <c:pt idx="9">
                  <c:v>0.30896960000000001</c:v>
                </c:pt>
                <c:pt idx="10">
                  <c:v>0.31190240000000002</c:v>
                </c:pt>
                <c:pt idx="11">
                  <c:v>0.3117241</c:v>
                </c:pt>
                <c:pt idx="12">
                  <c:v>0.3095851</c:v>
                </c:pt>
                <c:pt idx="13">
                  <c:v>0.30960169999999998</c:v>
                </c:pt>
                <c:pt idx="14">
                  <c:v>0.3084422</c:v>
                </c:pt>
                <c:pt idx="15">
                  <c:v>0.30831209999999998</c:v>
                </c:pt>
                <c:pt idx="16">
                  <c:v>0.30821320000000002</c:v>
                </c:pt>
                <c:pt idx="17">
                  <c:v>0.30741639999999998</c:v>
                </c:pt>
                <c:pt idx="18">
                  <c:v>0.30942510000000001</c:v>
                </c:pt>
                <c:pt idx="19">
                  <c:v>0.31182100000000001</c:v>
                </c:pt>
                <c:pt idx="20">
                  <c:v>0.31313629999999998</c:v>
                </c:pt>
                <c:pt idx="21">
                  <c:v>0.3102124</c:v>
                </c:pt>
                <c:pt idx="22">
                  <c:v>0.309838</c:v>
                </c:pt>
                <c:pt idx="23">
                  <c:v>0.30911499999999997</c:v>
                </c:pt>
                <c:pt idx="24">
                  <c:v>0.3093978</c:v>
                </c:pt>
                <c:pt idx="25">
                  <c:v>0.30880879999999999</c:v>
                </c:pt>
                <c:pt idx="26">
                  <c:v>0.30814029999999998</c:v>
                </c:pt>
                <c:pt idx="27">
                  <c:v>0.29036000000000001</c:v>
                </c:pt>
                <c:pt idx="28">
                  <c:v>0.2918693</c:v>
                </c:pt>
                <c:pt idx="29">
                  <c:v>0.29142879999999999</c:v>
                </c:pt>
                <c:pt idx="30">
                  <c:v>0.28979470000000002</c:v>
                </c:pt>
                <c:pt idx="31">
                  <c:v>0.29008640000000002</c:v>
                </c:pt>
                <c:pt idx="32">
                  <c:v>0.29003299999999999</c:v>
                </c:pt>
                <c:pt idx="33">
                  <c:v>0.2901185</c:v>
                </c:pt>
                <c:pt idx="34">
                  <c:v>0.28968880000000002</c:v>
                </c:pt>
                <c:pt idx="35">
                  <c:v>0.28964099999999998</c:v>
                </c:pt>
                <c:pt idx="36">
                  <c:v>0.28910079999999999</c:v>
                </c:pt>
                <c:pt idx="37">
                  <c:v>0.2899563</c:v>
                </c:pt>
                <c:pt idx="38">
                  <c:v>0.28951339999999998</c:v>
                </c:pt>
                <c:pt idx="39">
                  <c:v>0.28798760000000001</c:v>
                </c:pt>
                <c:pt idx="40">
                  <c:v>0.28838049999999998</c:v>
                </c:pt>
                <c:pt idx="41">
                  <c:v>0.28892630000000002</c:v>
                </c:pt>
                <c:pt idx="42">
                  <c:v>0.28896860000000002</c:v>
                </c:pt>
                <c:pt idx="43">
                  <c:v>0.28828599999999999</c:v>
                </c:pt>
                <c:pt idx="44">
                  <c:v>0.28869650000000002</c:v>
                </c:pt>
                <c:pt idx="45">
                  <c:v>0.2899294</c:v>
                </c:pt>
                <c:pt idx="46">
                  <c:v>0.29152860000000003</c:v>
                </c:pt>
                <c:pt idx="47">
                  <c:v>0.29142489999999999</c:v>
                </c:pt>
                <c:pt idx="48">
                  <c:v>0.28972009999999998</c:v>
                </c:pt>
                <c:pt idx="49">
                  <c:v>0.28950100000000001</c:v>
                </c:pt>
                <c:pt idx="50">
                  <c:v>0.2897999</c:v>
                </c:pt>
                <c:pt idx="51">
                  <c:v>0.29008719999999999</c:v>
                </c:pt>
                <c:pt idx="52">
                  <c:v>0.2892458</c:v>
                </c:pt>
                <c:pt idx="53">
                  <c:v>0.28968880000000002</c:v>
                </c:pt>
                <c:pt idx="54">
                  <c:v>0.33546809999999999</c:v>
                </c:pt>
                <c:pt idx="55">
                  <c:v>0.3398602</c:v>
                </c:pt>
                <c:pt idx="56">
                  <c:v>0.34097300000000003</c:v>
                </c:pt>
                <c:pt idx="57">
                  <c:v>0.33680969999999999</c:v>
                </c:pt>
                <c:pt idx="58">
                  <c:v>0.33611659999999999</c:v>
                </c:pt>
                <c:pt idx="59">
                  <c:v>0.33490340000000002</c:v>
                </c:pt>
                <c:pt idx="60">
                  <c:v>0.33510099999999998</c:v>
                </c:pt>
                <c:pt idx="61">
                  <c:v>0.33362849999999999</c:v>
                </c:pt>
                <c:pt idx="62">
                  <c:v>0.33396169999999997</c:v>
                </c:pt>
                <c:pt idx="63">
                  <c:v>0.33380890000000002</c:v>
                </c:pt>
                <c:pt idx="64">
                  <c:v>0.33704420000000002</c:v>
                </c:pt>
                <c:pt idx="65">
                  <c:v>0.33872229999999998</c:v>
                </c:pt>
                <c:pt idx="66">
                  <c:v>0.33480189999999999</c:v>
                </c:pt>
                <c:pt idx="67">
                  <c:v>0.3337311</c:v>
                </c:pt>
                <c:pt idx="68">
                  <c:v>0.33329979999999998</c:v>
                </c:pt>
                <c:pt idx="69">
                  <c:v>0.33317730000000001</c:v>
                </c:pt>
                <c:pt idx="70">
                  <c:v>0.33206999999999998</c:v>
                </c:pt>
                <c:pt idx="71">
                  <c:v>0.33211350000000001</c:v>
                </c:pt>
                <c:pt idx="72">
                  <c:v>0.33445399999999997</c:v>
                </c:pt>
                <c:pt idx="73">
                  <c:v>0.33721030000000002</c:v>
                </c:pt>
                <c:pt idx="74">
                  <c:v>0.33975179999999999</c:v>
                </c:pt>
                <c:pt idx="75">
                  <c:v>0.33575719999999998</c:v>
                </c:pt>
                <c:pt idx="76">
                  <c:v>0.33421780000000001</c:v>
                </c:pt>
                <c:pt idx="77">
                  <c:v>0.33385239999999999</c:v>
                </c:pt>
                <c:pt idx="78">
                  <c:v>0.33418680000000001</c:v>
                </c:pt>
                <c:pt idx="79">
                  <c:v>0.33309420000000001</c:v>
                </c:pt>
                <c:pt idx="80">
                  <c:v>0.3331848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'r8_-45'!$A$165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'r8_-45'!$T$165:$T$245</c:f>
              <c:numCache>
                <c:formatCode>General</c:formatCode>
                <c:ptCount val="81"/>
                <c:pt idx="0">
                  <c:v>0.30891170000000001</c:v>
                </c:pt>
                <c:pt idx="1">
                  <c:v>0.31315850000000001</c:v>
                </c:pt>
                <c:pt idx="2">
                  <c:v>0.31335160000000001</c:v>
                </c:pt>
                <c:pt idx="3">
                  <c:v>0.31055349999999998</c:v>
                </c:pt>
                <c:pt idx="4">
                  <c:v>0.31063879999999999</c:v>
                </c:pt>
                <c:pt idx="5">
                  <c:v>0.30837740000000002</c:v>
                </c:pt>
                <c:pt idx="6">
                  <c:v>0.30868099999999998</c:v>
                </c:pt>
                <c:pt idx="7">
                  <c:v>0.30862129999999999</c:v>
                </c:pt>
                <c:pt idx="8">
                  <c:v>0.30757370000000001</c:v>
                </c:pt>
                <c:pt idx="9">
                  <c:v>0.30856470000000003</c:v>
                </c:pt>
                <c:pt idx="10">
                  <c:v>0.31119940000000001</c:v>
                </c:pt>
                <c:pt idx="11">
                  <c:v>0.3116334</c:v>
                </c:pt>
                <c:pt idx="12">
                  <c:v>0.30961450000000001</c:v>
                </c:pt>
                <c:pt idx="13">
                  <c:v>0.3089942</c:v>
                </c:pt>
                <c:pt idx="14">
                  <c:v>0.30752279999999999</c:v>
                </c:pt>
                <c:pt idx="15">
                  <c:v>0.30824249999999997</c:v>
                </c:pt>
                <c:pt idx="16">
                  <c:v>0.30797930000000001</c:v>
                </c:pt>
                <c:pt idx="17">
                  <c:v>0.30657600000000002</c:v>
                </c:pt>
                <c:pt idx="18">
                  <c:v>0.30781619999999998</c:v>
                </c:pt>
                <c:pt idx="19">
                  <c:v>0.30989679999999997</c:v>
                </c:pt>
                <c:pt idx="20">
                  <c:v>0.31140250000000003</c:v>
                </c:pt>
                <c:pt idx="21">
                  <c:v>0.30862410000000001</c:v>
                </c:pt>
                <c:pt idx="22">
                  <c:v>0.3080678</c:v>
                </c:pt>
                <c:pt idx="23">
                  <c:v>0.30715429999999999</c:v>
                </c:pt>
                <c:pt idx="24">
                  <c:v>0.30776419999999999</c:v>
                </c:pt>
                <c:pt idx="25">
                  <c:v>0.30740699999999999</c:v>
                </c:pt>
                <c:pt idx="26">
                  <c:v>0.30649989999999999</c:v>
                </c:pt>
                <c:pt idx="27">
                  <c:v>0.28910130000000001</c:v>
                </c:pt>
                <c:pt idx="28">
                  <c:v>0.29057240000000001</c:v>
                </c:pt>
                <c:pt idx="29">
                  <c:v>0.2905047</c:v>
                </c:pt>
                <c:pt idx="30">
                  <c:v>0.28872199999999998</c:v>
                </c:pt>
                <c:pt idx="31">
                  <c:v>0.2887595</c:v>
                </c:pt>
                <c:pt idx="32">
                  <c:v>0.28841559999999999</c:v>
                </c:pt>
                <c:pt idx="33">
                  <c:v>0.28901260000000001</c:v>
                </c:pt>
                <c:pt idx="34">
                  <c:v>0.2888868</c:v>
                </c:pt>
                <c:pt idx="35">
                  <c:v>0.28839910000000002</c:v>
                </c:pt>
                <c:pt idx="36">
                  <c:v>0.28822700000000001</c:v>
                </c:pt>
                <c:pt idx="37">
                  <c:v>0.28894880000000001</c:v>
                </c:pt>
                <c:pt idx="38">
                  <c:v>0.2891687</c:v>
                </c:pt>
                <c:pt idx="39">
                  <c:v>0.28741460000000002</c:v>
                </c:pt>
                <c:pt idx="40">
                  <c:v>0.2872962</c:v>
                </c:pt>
                <c:pt idx="41">
                  <c:v>0.28790379999999999</c:v>
                </c:pt>
                <c:pt idx="42">
                  <c:v>0.28816140000000001</c:v>
                </c:pt>
                <c:pt idx="43">
                  <c:v>0.28801769999999999</c:v>
                </c:pt>
                <c:pt idx="44">
                  <c:v>0.28778569999999998</c:v>
                </c:pt>
                <c:pt idx="45">
                  <c:v>0.28798010000000002</c:v>
                </c:pt>
                <c:pt idx="46">
                  <c:v>0.28922490000000001</c:v>
                </c:pt>
                <c:pt idx="47">
                  <c:v>0.28984470000000001</c:v>
                </c:pt>
                <c:pt idx="48">
                  <c:v>0.28830909999999998</c:v>
                </c:pt>
                <c:pt idx="49">
                  <c:v>0.28762850000000001</c:v>
                </c:pt>
                <c:pt idx="50">
                  <c:v>0.28785230000000001</c:v>
                </c:pt>
                <c:pt idx="51">
                  <c:v>0.28821609999999998</c:v>
                </c:pt>
                <c:pt idx="52">
                  <c:v>0.28761769999999998</c:v>
                </c:pt>
                <c:pt idx="53">
                  <c:v>0.28804619999999997</c:v>
                </c:pt>
                <c:pt idx="54">
                  <c:v>0.3337928</c:v>
                </c:pt>
                <c:pt idx="55">
                  <c:v>0.33783819999999998</c:v>
                </c:pt>
                <c:pt idx="56">
                  <c:v>0.33985900000000002</c:v>
                </c:pt>
                <c:pt idx="57">
                  <c:v>0.33540180000000003</c:v>
                </c:pt>
                <c:pt idx="58">
                  <c:v>0.33516990000000002</c:v>
                </c:pt>
                <c:pt idx="59">
                  <c:v>0.33308769999999999</c:v>
                </c:pt>
                <c:pt idx="60">
                  <c:v>0.3336943</c:v>
                </c:pt>
                <c:pt idx="61">
                  <c:v>0.33217930000000001</c:v>
                </c:pt>
                <c:pt idx="62">
                  <c:v>0.3325535</c:v>
                </c:pt>
                <c:pt idx="63">
                  <c:v>0.33303630000000001</c:v>
                </c:pt>
                <c:pt idx="64">
                  <c:v>0.3359161</c:v>
                </c:pt>
                <c:pt idx="65">
                  <c:v>0.33819870000000002</c:v>
                </c:pt>
                <c:pt idx="66">
                  <c:v>0.33433560000000001</c:v>
                </c:pt>
                <c:pt idx="67">
                  <c:v>0.33270159999999999</c:v>
                </c:pt>
                <c:pt idx="68">
                  <c:v>0.33235720000000002</c:v>
                </c:pt>
                <c:pt idx="69">
                  <c:v>0.33268350000000002</c:v>
                </c:pt>
                <c:pt idx="70">
                  <c:v>0.33188200000000001</c:v>
                </c:pt>
                <c:pt idx="71">
                  <c:v>0.33157049999999999</c:v>
                </c:pt>
                <c:pt idx="72">
                  <c:v>0.33282050000000002</c:v>
                </c:pt>
                <c:pt idx="73">
                  <c:v>0.33561859999999999</c:v>
                </c:pt>
                <c:pt idx="74">
                  <c:v>0.33825070000000002</c:v>
                </c:pt>
                <c:pt idx="75">
                  <c:v>0.33414640000000001</c:v>
                </c:pt>
                <c:pt idx="76">
                  <c:v>0.3325303</c:v>
                </c:pt>
                <c:pt idx="77">
                  <c:v>0.3320726</c:v>
                </c:pt>
                <c:pt idx="78">
                  <c:v>0.33236939999999998</c:v>
                </c:pt>
                <c:pt idx="79">
                  <c:v>0.33177719999999999</c:v>
                </c:pt>
                <c:pt idx="80">
                  <c:v>0.33165499999999998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'r8_-45'!$A$246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'r8_-45'!$T$246:$T$326</c:f>
              <c:numCache>
                <c:formatCode>General</c:formatCode>
                <c:ptCount val="81"/>
                <c:pt idx="0">
                  <c:v>0.308305</c:v>
                </c:pt>
                <c:pt idx="1">
                  <c:v>0.31187619999999999</c:v>
                </c:pt>
                <c:pt idx="2">
                  <c:v>0.31207560000000001</c:v>
                </c:pt>
                <c:pt idx="3">
                  <c:v>0.30982939999999998</c:v>
                </c:pt>
                <c:pt idx="4">
                  <c:v>0.30968590000000001</c:v>
                </c:pt>
                <c:pt idx="5">
                  <c:v>0.30748449999999999</c:v>
                </c:pt>
                <c:pt idx="6">
                  <c:v>0.30793569999999998</c:v>
                </c:pt>
                <c:pt idx="7">
                  <c:v>0.30777650000000001</c:v>
                </c:pt>
                <c:pt idx="8">
                  <c:v>0.30676219999999998</c:v>
                </c:pt>
                <c:pt idx="9">
                  <c:v>0.30696430000000002</c:v>
                </c:pt>
                <c:pt idx="10">
                  <c:v>0.30960080000000001</c:v>
                </c:pt>
                <c:pt idx="11">
                  <c:v>0.31022889999999997</c:v>
                </c:pt>
                <c:pt idx="12">
                  <c:v>0.30829889999999999</c:v>
                </c:pt>
                <c:pt idx="13">
                  <c:v>0.30757849999999998</c:v>
                </c:pt>
                <c:pt idx="14">
                  <c:v>0.30599789999999999</c:v>
                </c:pt>
                <c:pt idx="15">
                  <c:v>0.30664150000000001</c:v>
                </c:pt>
                <c:pt idx="16">
                  <c:v>0.30639090000000002</c:v>
                </c:pt>
                <c:pt idx="17">
                  <c:v>0.30543189999999998</c:v>
                </c:pt>
                <c:pt idx="18">
                  <c:v>0.30729790000000001</c:v>
                </c:pt>
                <c:pt idx="19">
                  <c:v>0.30956640000000002</c:v>
                </c:pt>
                <c:pt idx="20">
                  <c:v>0.3111025</c:v>
                </c:pt>
                <c:pt idx="21">
                  <c:v>0.30847249999999998</c:v>
                </c:pt>
                <c:pt idx="22">
                  <c:v>0.30741049999999998</c:v>
                </c:pt>
                <c:pt idx="23">
                  <c:v>0.3066004</c:v>
                </c:pt>
                <c:pt idx="24">
                  <c:v>0.30718390000000001</c:v>
                </c:pt>
                <c:pt idx="25">
                  <c:v>0.30700230000000001</c:v>
                </c:pt>
                <c:pt idx="26">
                  <c:v>0.30599419999999999</c:v>
                </c:pt>
                <c:pt idx="27">
                  <c:v>0.28839920000000002</c:v>
                </c:pt>
                <c:pt idx="28">
                  <c:v>0.28966589999999998</c:v>
                </c:pt>
                <c:pt idx="29">
                  <c:v>0.28981990000000002</c:v>
                </c:pt>
                <c:pt idx="30">
                  <c:v>0.28822900000000001</c:v>
                </c:pt>
                <c:pt idx="31">
                  <c:v>0.28808050000000002</c:v>
                </c:pt>
                <c:pt idx="32">
                  <c:v>0.28784979999999999</c:v>
                </c:pt>
                <c:pt idx="33">
                  <c:v>0.28820970000000001</c:v>
                </c:pt>
                <c:pt idx="34">
                  <c:v>0.28800599999999998</c:v>
                </c:pt>
                <c:pt idx="35">
                  <c:v>0.28762330000000003</c:v>
                </c:pt>
                <c:pt idx="36">
                  <c:v>0.2873597</c:v>
                </c:pt>
                <c:pt idx="37">
                  <c:v>0.287937</c:v>
                </c:pt>
                <c:pt idx="38">
                  <c:v>0.28793010000000002</c:v>
                </c:pt>
                <c:pt idx="39">
                  <c:v>0.28680369999999999</c:v>
                </c:pt>
                <c:pt idx="40">
                  <c:v>0.28602369999999999</c:v>
                </c:pt>
                <c:pt idx="41">
                  <c:v>0.2868734</c:v>
                </c:pt>
                <c:pt idx="42">
                  <c:v>0.2872112</c:v>
                </c:pt>
                <c:pt idx="43">
                  <c:v>0.28684409999999999</c:v>
                </c:pt>
                <c:pt idx="44">
                  <c:v>0.28681760000000001</c:v>
                </c:pt>
                <c:pt idx="45">
                  <c:v>0.28770630000000003</c:v>
                </c:pt>
                <c:pt idx="46">
                  <c:v>0.2890317</c:v>
                </c:pt>
                <c:pt idx="47">
                  <c:v>0.2894852</c:v>
                </c:pt>
                <c:pt idx="48">
                  <c:v>0.28801139999999997</c:v>
                </c:pt>
                <c:pt idx="49">
                  <c:v>0.28696480000000002</c:v>
                </c:pt>
                <c:pt idx="50">
                  <c:v>0.2873175</c:v>
                </c:pt>
                <c:pt idx="51">
                  <c:v>0.28779919999999998</c:v>
                </c:pt>
                <c:pt idx="52">
                  <c:v>0.28712579999999999</c:v>
                </c:pt>
                <c:pt idx="53">
                  <c:v>0.28744690000000001</c:v>
                </c:pt>
                <c:pt idx="54">
                  <c:v>0.33295269999999999</c:v>
                </c:pt>
                <c:pt idx="55">
                  <c:v>0.33722039999999998</c:v>
                </c:pt>
                <c:pt idx="56">
                  <c:v>0.33918789999999999</c:v>
                </c:pt>
                <c:pt idx="57">
                  <c:v>0.33484900000000001</c:v>
                </c:pt>
                <c:pt idx="58">
                  <c:v>0.33373340000000001</c:v>
                </c:pt>
                <c:pt idx="59">
                  <c:v>0.33211370000000001</c:v>
                </c:pt>
                <c:pt idx="60">
                  <c:v>0.33293909999999999</c:v>
                </c:pt>
                <c:pt idx="61">
                  <c:v>0.33141300000000001</c:v>
                </c:pt>
                <c:pt idx="62">
                  <c:v>0.33156829999999998</c:v>
                </c:pt>
                <c:pt idx="63">
                  <c:v>0.33188489999999998</c:v>
                </c:pt>
                <c:pt idx="64">
                  <c:v>0.33453339999999998</c:v>
                </c:pt>
                <c:pt idx="65">
                  <c:v>0.33696959999999998</c:v>
                </c:pt>
                <c:pt idx="66">
                  <c:v>0.33344950000000001</c:v>
                </c:pt>
                <c:pt idx="67">
                  <c:v>0.33149050000000002</c:v>
                </c:pt>
                <c:pt idx="68">
                  <c:v>0.3307734</c:v>
                </c:pt>
                <c:pt idx="69">
                  <c:v>0.33107530000000002</c:v>
                </c:pt>
                <c:pt idx="70">
                  <c:v>0.3302988</c:v>
                </c:pt>
                <c:pt idx="71">
                  <c:v>0.33003270000000001</c:v>
                </c:pt>
                <c:pt idx="72">
                  <c:v>0.33228459999999999</c:v>
                </c:pt>
                <c:pt idx="73">
                  <c:v>0.33488119999999999</c:v>
                </c:pt>
                <c:pt idx="74">
                  <c:v>0.3376596</c:v>
                </c:pt>
                <c:pt idx="75">
                  <c:v>0.33389869999999999</c:v>
                </c:pt>
                <c:pt idx="76">
                  <c:v>0.33197690000000002</c:v>
                </c:pt>
                <c:pt idx="77">
                  <c:v>0.33160010000000001</c:v>
                </c:pt>
                <c:pt idx="78">
                  <c:v>0.33199780000000001</c:v>
                </c:pt>
                <c:pt idx="79">
                  <c:v>0.33115899999999998</c:v>
                </c:pt>
                <c:pt idx="80">
                  <c:v>0.33088780000000001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'r8_-45'!$A$327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'r8_-45'!$T$327:$T$407</c:f>
              <c:numCache>
                <c:formatCode>General</c:formatCode>
                <c:ptCount val="81"/>
                <c:pt idx="0">
                  <c:v>0.30912469999999997</c:v>
                </c:pt>
                <c:pt idx="1">
                  <c:v>0.31290980000000002</c:v>
                </c:pt>
                <c:pt idx="2">
                  <c:v>0.31308979999999997</c:v>
                </c:pt>
                <c:pt idx="3">
                  <c:v>0.31050699999999998</c:v>
                </c:pt>
                <c:pt idx="4">
                  <c:v>0.31071029999999999</c:v>
                </c:pt>
                <c:pt idx="5">
                  <c:v>0.30834509999999998</c:v>
                </c:pt>
                <c:pt idx="6">
                  <c:v>0.3089209</c:v>
                </c:pt>
                <c:pt idx="7">
                  <c:v>0.30859950000000003</c:v>
                </c:pt>
                <c:pt idx="8">
                  <c:v>0.3076372</c:v>
                </c:pt>
                <c:pt idx="9">
                  <c:v>0.30758849999999999</c:v>
                </c:pt>
                <c:pt idx="10">
                  <c:v>0.31021530000000003</c:v>
                </c:pt>
                <c:pt idx="11">
                  <c:v>0.31006109999999998</c:v>
                </c:pt>
                <c:pt idx="12">
                  <c:v>0.30821409999999999</c:v>
                </c:pt>
                <c:pt idx="13">
                  <c:v>0.30821419999999999</c:v>
                </c:pt>
                <c:pt idx="14">
                  <c:v>0.30668960000000001</c:v>
                </c:pt>
                <c:pt idx="15">
                  <c:v>0.3072723</c:v>
                </c:pt>
                <c:pt idx="16">
                  <c:v>0.30672899999999997</c:v>
                </c:pt>
                <c:pt idx="17">
                  <c:v>0.30579420000000002</c:v>
                </c:pt>
                <c:pt idx="18">
                  <c:v>0.30813400000000002</c:v>
                </c:pt>
                <c:pt idx="19">
                  <c:v>0.31073689999999998</c:v>
                </c:pt>
                <c:pt idx="20">
                  <c:v>0.3121005</c:v>
                </c:pt>
                <c:pt idx="21">
                  <c:v>0.30932330000000002</c:v>
                </c:pt>
                <c:pt idx="22">
                  <c:v>0.30877320000000003</c:v>
                </c:pt>
                <c:pt idx="23">
                  <c:v>0.3078862</c:v>
                </c:pt>
                <c:pt idx="24">
                  <c:v>0.30823790000000001</c:v>
                </c:pt>
                <c:pt idx="25">
                  <c:v>0.30792910000000001</c:v>
                </c:pt>
                <c:pt idx="26">
                  <c:v>0.30714049999999998</c:v>
                </c:pt>
                <c:pt idx="27">
                  <c:v>0.28907579999999999</c:v>
                </c:pt>
                <c:pt idx="28">
                  <c:v>0.29045569999999998</c:v>
                </c:pt>
                <c:pt idx="29">
                  <c:v>0.28975849999999997</c:v>
                </c:pt>
                <c:pt idx="30">
                  <c:v>0.2883637</c:v>
                </c:pt>
                <c:pt idx="31">
                  <c:v>0.2889795</c:v>
                </c:pt>
                <c:pt idx="32">
                  <c:v>0.2885452</c:v>
                </c:pt>
                <c:pt idx="33">
                  <c:v>0.28898839999999998</c:v>
                </c:pt>
                <c:pt idx="34">
                  <c:v>0.28858630000000002</c:v>
                </c:pt>
                <c:pt idx="35">
                  <c:v>0.28828870000000001</c:v>
                </c:pt>
                <c:pt idx="36">
                  <c:v>0.28801500000000002</c:v>
                </c:pt>
                <c:pt idx="37">
                  <c:v>0.28874060000000001</c:v>
                </c:pt>
                <c:pt idx="38">
                  <c:v>0.28801110000000002</c:v>
                </c:pt>
                <c:pt idx="39">
                  <c:v>0.28657660000000001</c:v>
                </c:pt>
                <c:pt idx="40">
                  <c:v>0.28701470000000001</c:v>
                </c:pt>
                <c:pt idx="41">
                  <c:v>0.2875741</c:v>
                </c:pt>
                <c:pt idx="42">
                  <c:v>0.28783589999999998</c:v>
                </c:pt>
                <c:pt idx="43">
                  <c:v>0.28723900000000002</c:v>
                </c:pt>
                <c:pt idx="44">
                  <c:v>0.28739170000000003</c:v>
                </c:pt>
                <c:pt idx="45">
                  <c:v>0.2888097</c:v>
                </c:pt>
                <c:pt idx="46">
                  <c:v>0.28997970000000001</c:v>
                </c:pt>
                <c:pt idx="47">
                  <c:v>0.29032370000000002</c:v>
                </c:pt>
                <c:pt idx="48">
                  <c:v>0.28850680000000001</c:v>
                </c:pt>
                <c:pt idx="49">
                  <c:v>0.28836319999999999</c:v>
                </c:pt>
                <c:pt idx="50">
                  <c:v>0.2884254</c:v>
                </c:pt>
                <c:pt idx="51">
                  <c:v>0.28896959999999999</c:v>
                </c:pt>
                <c:pt idx="52">
                  <c:v>0.28815479999999999</c:v>
                </c:pt>
                <c:pt idx="53">
                  <c:v>0.2884137</c:v>
                </c:pt>
                <c:pt idx="54">
                  <c:v>0.33418340000000002</c:v>
                </c:pt>
                <c:pt idx="55">
                  <c:v>0.3383178</c:v>
                </c:pt>
                <c:pt idx="56">
                  <c:v>0.33995940000000002</c:v>
                </c:pt>
                <c:pt idx="57">
                  <c:v>0.33561990000000003</c:v>
                </c:pt>
                <c:pt idx="58">
                  <c:v>0.33485870000000001</c:v>
                </c:pt>
                <c:pt idx="59">
                  <c:v>0.33341130000000002</c:v>
                </c:pt>
                <c:pt idx="60">
                  <c:v>0.33400429999999998</c:v>
                </c:pt>
                <c:pt idx="61">
                  <c:v>0.33254889999999998</c:v>
                </c:pt>
                <c:pt idx="62">
                  <c:v>0.3328585</c:v>
                </c:pt>
                <c:pt idx="63">
                  <c:v>0.33254220000000001</c:v>
                </c:pt>
                <c:pt idx="64">
                  <c:v>0.33547630000000001</c:v>
                </c:pt>
                <c:pt idx="65">
                  <c:v>0.3371188</c:v>
                </c:pt>
                <c:pt idx="66">
                  <c:v>0.33333099999999999</c:v>
                </c:pt>
                <c:pt idx="67">
                  <c:v>0.33236329999999997</c:v>
                </c:pt>
                <c:pt idx="68">
                  <c:v>0.3317119</c:v>
                </c:pt>
                <c:pt idx="69">
                  <c:v>0.33196110000000001</c:v>
                </c:pt>
                <c:pt idx="70">
                  <c:v>0.33098620000000001</c:v>
                </c:pt>
                <c:pt idx="71">
                  <c:v>0.33080569999999998</c:v>
                </c:pt>
                <c:pt idx="72">
                  <c:v>0.33343679999999998</c:v>
                </c:pt>
                <c:pt idx="73">
                  <c:v>0.3361227</c:v>
                </c:pt>
                <c:pt idx="74">
                  <c:v>0.33849770000000001</c:v>
                </c:pt>
                <c:pt idx="75">
                  <c:v>0.33456770000000002</c:v>
                </c:pt>
                <c:pt idx="76">
                  <c:v>0.33316079999999998</c:v>
                </c:pt>
                <c:pt idx="77">
                  <c:v>0.33272889999999999</c:v>
                </c:pt>
                <c:pt idx="78">
                  <c:v>0.33311109999999999</c:v>
                </c:pt>
                <c:pt idx="79">
                  <c:v>0.33211839999999998</c:v>
                </c:pt>
                <c:pt idx="80">
                  <c:v>0.33221669999999998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794304"/>
        <c:axId val="93795840"/>
      </c:lineChart>
      <c:catAx>
        <c:axId val="9379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3795840"/>
        <c:crosses val="autoZero"/>
        <c:auto val="1"/>
        <c:lblAlgn val="ctr"/>
        <c:lblOffset val="100"/>
        <c:noMultiLvlLbl val="0"/>
      </c:catAx>
      <c:valAx>
        <c:axId val="93795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79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'r8_-45'!$A$3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'r8_-45'!$B$3:$B$83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'r8_-45'!$U$3:$U$83</c:f>
              <c:numCache>
                <c:formatCode>General</c:formatCode>
                <c:ptCount val="81"/>
                <c:pt idx="0">
                  <c:v>2.2126359999999998</c:v>
                </c:pt>
                <c:pt idx="1">
                  <c:v>2.2119550000000001</c:v>
                </c:pt>
                <c:pt idx="2">
                  <c:v>2.2117830000000001</c:v>
                </c:pt>
                <c:pt idx="3">
                  <c:v>2.2115469999999999</c:v>
                </c:pt>
                <c:pt idx="4">
                  <c:v>2.2110189999999998</c:v>
                </c:pt>
                <c:pt idx="5">
                  <c:v>2.2121249999999999</c:v>
                </c:pt>
                <c:pt idx="6">
                  <c:v>2.212612</c:v>
                </c:pt>
                <c:pt idx="7">
                  <c:v>2.2120120000000001</c:v>
                </c:pt>
                <c:pt idx="8">
                  <c:v>2.2119939999999998</c:v>
                </c:pt>
                <c:pt idx="9">
                  <c:v>2.211395</c:v>
                </c:pt>
                <c:pt idx="10">
                  <c:v>2.2101190000000002</c:v>
                </c:pt>
                <c:pt idx="11">
                  <c:v>2.2101829999999998</c:v>
                </c:pt>
                <c:pt idx="12">
                  <c:v>2.2102300000000001</c:v>
                </c:pt>
                <c:pt idx="13">
                  <c:v>2.2093989999999999</c:v>
                </c:pt>
                <c:pt idx="14">
                  <c:v>2.210709</c:v>
                </c:pt>
                <c:pt idx="15">
                  <c:v>2.2111670000000001</c:v>
                </c:pt>
                <c:pt idx="16">
                  <c:v>2.2106020000000002</c:v>
                </c:pt>
                <c:pt idx="17">
                  <c:v>2.2105549999999998</c:v>
                </c:pt>
                <c:pt idx="18">
                  <c:v>2.2123349999999999</c:v>
                </c:pt>
                <c:pt idx="19">
                  <c:v>2.2105320000000002</c:v>
                </c:pt>
                <c:pt idx="20">
                  <c:v>2.2107199999999998</c:v>
                </c:pt>
                <c:pt idx="21">
                  <c:v>2.2106490000000001</c:v>
                </c:pt>
                <c:pt idx="22">
                  <c:v>2.2097540000000002</c:v>
                </c:pt>
                <c:pt idx="23">
                  <c:v>2.2119080000000002</c:v>
                </c:pt>
                <c:pt idx="24">
                  <c:v>2.2123050000000002</c:v>
                </c:pt>
                <c:pt idx="25">
                  <c:v>2.2116950000000002</c:v>
                </c:pt>
                <c:pt idx="26">
                  <c:v>2.2118419999999999</c:v>
                </c:pt>
                <c:pt idx="27">
                  <c:v>2.1936149999999999</c:v>
                </c:pt>
                <c:pt idx="28">
                  <c:v>2.1915650000000002</c:v>
                </c:pt>
                <c:pt idx="29">
                  <c:v>2.1914180000000001</c:v>
                </c:pt>
                <c:pt idx="30">
                  <c:v>2.191532</c:v>
                </c:pt>
                <c:pt idx="31">
                  <c:v>2.191163</c:v>
                </c:pt>
                <c:pt idx="32">
                  <c:v>2.1932529999999999</c:v>
                </c:pt>
                <c:pt idx="33">
                  <c:v>2.1937120000000001</c:v>
                </c:pt>
                <c:pt idx="34">
                  <c:v>2.1931370000000001</c:v>
                </c:pt>
                <c:pt idx="35">
                  <c:v>2.1932390000000002</c:v>
                </c:pt>
                <c:pt idx="36">
                  <c:v>2.192564</c:v>
                </c:pt>
                <c:pt idx="37">
                  <c:v>2.1902119999999998</c:v>
                </c:pt>
                <c:pt idx="38">
                  <c:v>2.1899850000000001</c:v>
                </c:pt>
                <c:pt idx="39">
                  <c:v>2.190407</c:v>
                </c:pt>
                <c:pt idx="40">
                  <c:v>2.1897069999999998</c:v>
                </c:pt>
                <c:pt idx="41">
                  <c:v>2.1922630000000001</c:v>
                </c:pt>
                <c:pt idx="42">
                  <c:v>2.1927379999999999</c:v>
                </c:pt>
                <c:pt idx="43">
                  <c:v>2.1919379999999999</c:v>
                </c:pt>
                <c:pt idx="44">
                  <c:v>2.1923879999999998</c:v>
                </c:pt>
                <c:pt idx="45">
                  <c:v>2.1935500000000001</c:v>
                </c:pt>
                <c:pt idx="46">
                  <c:v>2.1913939999999998</c:v>
                </c:pt>
                <c:pt idx="47">
                  <c:v>2.1911149999999999</c:v>
                </c:pt>
                <c:pt idx="48">
                  <c:v>2.1915420000000001</c:v>
                </c:pt>
                <c:pt idx="49">
                  <c:v>2.1908189999999998</c:v>
                </c:pt>
                <c:pt idx="50">
                  <c:v>2.1932870000000002</c:v>
                </c:pt>
                <c:pt idx="51">
                  <c:v>2.1938179999999998</c:v>
                </c:pt>
                <c:pt idx="52">
                  <c:v>2.1930519999999998</c:v>
                </c:pt>
                <c:pt idx="53">
                  <c:v>2.1934800000000001</c:v>
                </c:pt>
                <c:pt idx="54">
                  <c:v>2.2326860000000002</c:v>
                </c:pt>
                <c:pt idx="55">
                  <c:v>2.2316760000000002</c:v>
                </c:pt>
                <c:pt idx="56">
                  <c:v>2.232046</c:v>
                </c:pt>
                <c:pt idx="57">
                  <c:v>2.2311960000000002</c:v>
                </c:pt>
                <c:pt idx="58">
                  <c:v>2.230397</c:v>
                </c:pt>
                <c:pt idx="59">
                  <c:v>2.2320639999999998</c:v>
                </c:pt>
                <c:pt idx="60">
                  <c:v>2.2326220000000001</c:v>
                </c:pt>
                <c:pt idx="61">
                  <c:v>2.2314180000000001</c:v>
                </c:pt>
                <c:pt idx="62">
                  <c:v>2.231897</c:v>
                </c:pt>
                <c:pt idx="63">
                  <c:v>2.2309600000000001</c:v>
                </c:pt>
                <c:pt idx="64">
                  <c:v>2.2294040000000002</c:v>
                </c:pt>
                <c:pt idx="65">
                  <c:v>2.2300260000000001</c:v>
                </c:pt>
                <c:pt idx="66">
                  <c:v>2.2292869999999998</c:v>
                </c:pt>
                <c:pt idx="67">
                  <c:v>2.2280869999999999</c:v>
                </c:pt>
                <c:pt idx="68">
                  <c:v>2.2302620000000002</c:v>
                </c:pt>
                <c:pt idx="69">
                  <c:v>2.230591</c:v>
                </c:pt>
                <c:pt idx="70">
                  <c:v>2.2297470000000001</c:v>
                </c:pt>
                <c:pt idx="71">
                  <c:v>2.2299630000000001</c:v>
                </c:pt>
                <c:pt idx="72">
                  <c:v>2.2321789999999999</c:v>
                </c:pt>
                <c:pt idx="73">
                  <c:v>2.2303600000000001</c:v>
                </c:pt>
                <c:pt idx="74">
                  <c:v>2.2310379999999999</c:v>
                </c:pt>
                <c:pt idx="75">
                  <c:v>2.2305570000000001</c:v>
                </c:pt>
                <c:pt idx="76">
                  <c:v>2.2289300000000001</c:v>
                </c:pt>
                <c:pt idx="77">
                  <c:v>2.2315640000000001</c:v>
                </c:pt>
                <c:pt idx="78">
                  <c:v>2.2319650000000002</c:v>
                </c:pt>
                <c:pt idx="79">
                  <c:v>2.2311230000000002</c:v>
                </c:pt>
                <c:pt idx="80">
                  <c:v>2.231474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'r8_-45'!$A$84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'r8_-45'!$U$84:$U$164</c:f>
              <c:numCache>
                <c:formatCode>General</c:formatCode>
                <c:ptCount val="81"/>
                <c:pt idx="0">
                  <c:v>2.2131340000000002</c:v>
                </c:pt>
                <c:pt idx="1">
                  <c:v>2.2121330000000001</c:v>
                </c:pt>
                <c:pt idx="2">
                  <c:v>2.2122600000000001</c:v>
                </c:pt>
                <c:pt idx="3">
                  <c:v>2.2119219999999999</c:v>
                </c:pt>
                <c:pt idx="4">
                  <c:v>2.2112370000000001</c:v>
                </c:pt>
                <c:pt idx="5">
                  <c:v>2.2125979999999998</c:v>
                </c:pt>
                <c:pt idx="6">
                  <c:v>2.2129850000000002</c:v>
                </c:pt>
                <c:pt idx="7">
                  <c:v>2.2124619999999999</c:v>
                </c:pt>
                <c:pt idx="8">
                  <c:v>2.2123849999999998</c:v>
                </c:pt>
                <c:pt idx="9">
                  <c:v>2.2116720000000001</c:v>
                </c:pt>
                <c:pt idx="10">
                  <c:v>2.210207</c:v>
                </c:pt>
                <c:pt idx="11">
                  <c:v>2.210623</c:v>
                </c:pt>
                <c:pt idx="12">
                  <c:v>2.2105009999999998</c:v>
                </c:pt>
                <c:pt idx="13">
                  <c:v>2.209311</c:v>
                </c:pt>
                <c:pt idx="14">
                  <c:v>2.2109839999999998</c:v>
                </c:pt>
                <c:pt idx="15">
                  <c:v>2.2114980000000002</c:v>
                </c:pt>
                <c:pt idx="16">
                  <c:v>2.2108859999999999</c:v>
                </c:pt>
                <c:pt idx="17">
                  <c:v>2.210804</c:v>
                </c:pt>
                <c:pt idx="18">
                  <c:v>2.2129650000000001</c:v>
                </c:pt>
                <c:pt idx="19">
                  <c:v>2.2110660000000002</c:v>
                </c:pt>
                <c:pt idx="20">
                  <c:v>2.2113550000000002</c:v>
                </c:pt>
                <c:pt idx="21">
                  <c:v>2.2111160000000001</c:v>
                </c:pt>
                <c:pt idx="22">
                  <c:v>2.2102719999999998</c:v>
                </c:pt>
                <c:pt idx="23">
                  <c:v>2.2125349999999999</c:v>
                </c:pt>
                <c:pt idx="24">
                  <c:v>2.2130540000000001</c:v>
                </c:pt>
                <c:pt idx="25">
                  <c:v>2.212221</c:v>
                </c:pt>
                <c:pt idx="26">
                  <c:v>2.2122670000000002</c:v>
                </c:pt>
                <c:pt idx="27">
                  <c:v>2.1941760000000001</c:v>
                </c:pt>
                <c:pt idx="28">
                  <c:v>2.1917490000000002</c:v>
                </c:pt>
                <c:pt idx="29">
                  <c:v>2.1918470000000001</c:v>
                </c:pt>
                <c:pt idx="30">
                  <c:v>2.1919469999999999</c:v>
                </c:pt>
                <c:pt idx="31">
                  <c:v>2.1915529999999999</c:v>
                </c:pt>
                <c:pt idx="32">
                  <c:v>2.1937669999999998</c:v>
                </c:pt>
                <c:pt idx="33">
                  <c:v>2.1941999999999999</c:v>
                </c:pt>
                <c:pt idx="34">
                  <c:v>2.1936110000000002</c:v>
                </c:pt>
                <c:pt idx="35">
                  <c:v>2.1937920000000002</c:v>
                </c:pt>
                <c:pt idx="36">
                  <c:v>2.192847</c:v>
                </c:pt>
                <c:pt idx="37">
                  <c:v>2.1902439999999999</c:v>
                </c:pt>
                <c:pt idx="38">
                  <c:v>2.1901929999999998</c:v>
                </c:pt>
                <c:pt idx="39">
                  <c:v>2.1905420000000002</c:v>
                </c:pt>
                <c:pt idx="40">
                  <c:v>2.189711</c:v>
                </c:pt>
                <c:pt idx="41">
                  <c:v>2.1925240000000001</c:v>
                </c:pt>
                <c:pt idx="42">
                  <c:v>2.1930230000000002</c:v>
                </c:pt>
                <c:pt idx="43">
                  <c:v>2.1922139999999999</c:v>
                </c:pt>
                <c:pt idx="44">
                  <c:v>2.1927150000000002</c:v>
                </c:pt>
                <c:pt idx="45">
                  <c:v>2.1941670000000002</c:v>
                </c:pt>
                <c:pt idx="46">
                  <c:v>2.1918199999999999</c:v>
                </c:pt>
                <c:pt idx="47">
                  <c:v>2.1917599999999999</c:v>
                </c:pt>
                <c:pt idx="48">
                  <c:v>2.1919209999999998</c:v>
                </c:pt>
                <c:pt idx="49">
                  <c:v>2.1912470000000002</c:v>
                </c:pt>
                <c:pt idx="50">
                  <c:v>2.1938260000000001</c:v>
                </c:pt>
                <c:pt idx="51">
                  <c:v>2.1943679999999999</c:v>
                </c:pt>
                <c:pt idx="52">
                  <c:v>2.1934800000000001</c:v>
                </c:pt>
                <c:pt idx="53">
                  <c:v>2.1940279999999999</c:v>
                </c:pt>
                <c:pt idx="54">
                  <c:v>2.233371</c:v>
                </c:pt>
                <c:pt idx="55">
                  <c:v>2.232094</c:v>
                </c:pt>
                <c:pt idx="56">
                  <c:v>2.2325569999999999</c:v>
                </c:pt>
                <c:pt idx="57">
                  <c:v>2.2315550000000002</c:v>
                </c:pt>
                <c:pt idx="58">
                  <c:v>2.2307329999999999</c:v>
                </c:pt>
                <c:pt idx="59">
                  <c:v>2.2326510000000002</c:v>
                </c:pt>
                <c:pt idx="60">
                  <c:v>2.2331880000000002</c:v>
                </c:pt>
                <c:pt idx="61">
                  <c:v>2.2320129999999998</c:v>
                </c:pt>
                <c:pt idx="62">
                  <c:v>2.2324380000000001</c:v>
                </c:pt>
                <c:pt idx="63">
                  <c:v>2.2312810000000001</c:v>
                </c:pt>
                <c:pt idx="64">
                  <c:v>2.2295099999999999</c:v>
                </c:pt>
                <c:pt idx="65">
                  <c:v>2.2304560000000002</c:v>
                </c:pt>
                <c:pt idx="66">
                  <c:v>2.2293729999999998</c:v>
                </c:pt>
                <c:pt idx="67">
                  <c:v>2.2281680000000001</c:v>
                </c:pt>
                <c:pt idx="68">
                  <c:v>2.2304620000000002</c:v>
                </c:pt>
                <c:pt idx="69">
                  <c:v>2.23089</c:v>
                </c:pt>
                <c:pt idx="70">
                  <c:v>2.2299310000000001</c:v>
                </c:pt>
                <c:pt idx="71">
                  <c:v>2.230261</c:v>
                </c:pt>
                <c:pt idx="72">
                  <c:v>2.2328109999999999</c:v>
                </c:pt>
                <c:pt idx="73">
                  <c:v>2.230721</c:v>
                </c:pt>
                <c:pt idx="74">
                  <c:v>2.2315170000000002</c:v>
                </c:pt>
                <c:pt idx="75">
                  <c:v>2.2310789999999998</c:v>
                </c:pt>
                <c:pt idx="76">
                  <c:v>2.229441</c:v>
                </c:pt>
                <c:pt idx="77">
                  <c:v>2.2320799999999998</c:v>
                </c:pt>
                <c:pt idx="78">
                  <c:v>2.2326239999999999</c:v>
                </c:pt>
                <c:pt idx="79">
                  <c:v>2.2316289999999999</c:v>
                </c:pt>
                <c:pt idx="80">
                  <c:v>2.2319770000000001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'r8_-45'!$A$165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'r8_-45'!$U$165:$U$245</c:f>
              <c:numCache>
                <c:formatCode>General</c:formatCode>
                <c:ptCount val="81"/>
                <c:pt idx="0">
                  <c:v>2.2124480000000002</c:v>
                </c:pt>
                <c:pt idx="1">
                  <c:v>2.2118440000000001</c:v>
                </c:pt>
                <c:pt idx="2">
                  <c:v>2.2116030000000002</c:v>
                </c:pt>
                <c:pt idx="3">
                  <c:v>2.2110539999999999</c:v>
                </c:pt>
                <c:pt idx="4">
                  <c:v>2.2107429999999999</c:v>
                </c:pt>
                <c:pt idx="5">
                  <c:v>2.2119499999999999</c:v>
                </c:pt>
                <c:pt idx="6">
                  <c:v>2.2122869999999999</c:v>
                </c:pt>
                <c:pt idx="7">
                  <c:v>2.2117909999999998</c:v>
                </c:pt>
                <c:pt idx="8">
                  <c:v>2.2116790000000002</c:v>
                </c:pt>
                <c:pt idx="9">
                  <c:v>2.2113049999999999</c:v>
                </c:pt>
                <c:pt idx="10">
                  <c:v>2.2101600000000001</c:v>
                </c:pt>
                <c:pt idx="11">
                  <c:v>2.2101440000000001</c:v>
                </c:pt>
                <c:pt idx="12">
                  <c:v>2.2099510000000002</c:v>
                </c:pt>
                <c:pt idx="13">
                  <c:v>2.2090580000000002</c:v>
                </c:pt>
                <c:pt idx="14">
                  <c:v>2.21061</c:v>
                </c:pt>
                <c:pt idx="15">
                  <c:v>2.2110069999999999</c:v>
                </c:pt>
                <c:pt idx="16">
                  <c:v>2.2104539999999999</c:v>
                </c:pt>
                <c:pt idx="17">
                  <c:v>2.2102879999999998</c:v>
                </c:pt>
                <c:pt idx="18">
                  <c:v>2.2120479999999998</c:v>
                </c:pt>
                <c:pt idx="19">
                  <c:v>2.210242</c:v>
                </c:pt>
                <c:pt idx="20">
                  <c:v>2.210391</c:v>
                </c:pt>
                <c:pt idx="21">
                  <c:v>2.2101250000000001</c:v>
                </c:pt>
                <c:pt idx="22">
                  <c:v>2.2093739999999999</c:v>
                </c:pt>
                <c:pt idx="23">
                  <c:v>2.2115300000000002</c:v>
                </c:pt>
                <c:pt idx="24">
                  <c:v>2.2120229999999999</c:v>
                </c:pt>
                <c:pt idx="25">
                  <c:v>2.2113070000000001</c:v>
                </c:pt>
                <c:pt idx="26">
                  <c:v>2.2112850000000002</c:v>
                </c:pt>
                <c:pt idx="27">
                  <c:v>2.19339</c:v>
                </c:pt>
                <c:pt idx="28">
                  <c:v>2.1913049999999998</c:v>
                </c:pt>
                <c:pt idx="29">
                  <c:v>2.191154</c:v>
                </c:pt>
                <c:pt idx="30">
                  <c:v>2.1912199999999999</c:v>
                </c:pt>
                <c:pt idx="31">
                  <c:v>2.19082</c:v>
                </c:pt>
                <c:pt idx="32">
                  <c:v>2.1928879999999999</c:v>
                </c:pt>
                <c:pt idx="33">
                  <c:v>2.1934010000000002</c:v>
                </c:pt>
                <c:pt idx="34">
                  <c:v>2.1928570000000001</c:v>
                </c:pt>
                <c:pt idx="35">
                  <c:v>2.1929690000000002</c:v>
                </c:pt>
                <c:pt idx="36">
                  <c:v>2.1923339999999998</c:v>
                </c:pt>
                <c:pt idx="37">
                  <c:v>2.1900550000000001</c:v>
                </c:pt>
                <c:pt idx="38">
                  <c:v>2.1898710000000001</c:v>
                </c:pt>
                <c:pt idx="39">
                  <c:v>2.189924</c:v>
                </c:pt>
                <c:pt idx="40">
                  <c:v>2.1892369999999999</c:v>
                </c:pt>
                <c:pt idx="41">
                  <c:v>2.1919770000000001</c:v>
                </c:pt>
                <c:pt idx="42">
                  <c:v>2.1924299999999999</c:v>
                </c:pt>
                <c:pt idx="43">
                  <c:v>2.1919019999999998</c:v>
                </c:pt>
                <c:pt idx="44">
                  <c:v>2.1921270000000002</c:v>
                </c:pt>
                <c:pt idx="45">
                  <c:v>2.1930890000000001</c:v>
                </c:pt>
                <c:pt idx="46">
                  <c:v>2.1910379999999998</c:v>
                </c:pt>
                <c:pt idx="47">
                  <c:v>2.190699</c:v>
                </c:pt>
                <c:pt idx="48">
                  <c:v>2.1910029999999998</c:v>
                </c:pt>
                <c:pt idx="49">
                  <c:v>2.1901929999999998</c:v>
                </c:pt>
                <c:pt idx="50">
                  <c:v>2.1928209999999999</c:v>
                </c:pt>
                <c:pt idx="51">
                  <c:v>2.1933229999999999</c:v>
                </c:pt>
                <c:pt idx="52">
                  <c:v>2.1925620000000001</c:v>
                </c:pt>
                <c:pt idx="53">
                  <c:v>2.1929820000000002</c:v>
                </c:pt>
                <c:pt idx="54">
                  <c:v>2.2323970000000002</c:v>
                </c:pt>
                <c:pt idx="55">
                  <c:v>2.2314630000000002</c:v>
                </c:pt>
                <c:pt idx="56">
                  <c:v>2.2318090000000002</c:v>
                </c:pt>
                <c:pt idx="57">
                  <c:v>2.2307459999999999</c:v>
                </c:pt>
                <c:pt idx="58">
                  <c:v>2.2280679999999999</c:v>
                </c:pt>
                <c:pt idx="59">
                  <c:v>2.2316579999999999</c:v>
                </c:pt>
                <c:pt idx="60">
                  <c:v>2.2322060000000001</c:v>
                </c:pt>
                <c:pt idx="61">
                  <c:v>2.231071</c:v>
                </c:pt>
                <c:pt idx="62">
                  <c:v>2.2316090000000002</c:v>
                </c:pt>
                <c:pt idx="63">
                  <c:v>2.2306910000000002</c:v>
                </c:pt>
                <c:pt idx="64">
                  <c:v>2.2291979999999998</c:v>
                </c:pt>
                <c:pt idx="65">
                  <c:v>2.2299310000000001</c:v>
                </c:pt>
                <c:pt idx="66">
                  <c:v>2.2288070000000002</c:v>
                </c:pt>
                <c:pt idx="67">
                  <c:v>2.227592</c:v>
                </c:pt>
                <c:pt idx="68">
                  <c:v>2.2299950000000002</c:v>
                </c:pt>
                <c:pt idx="69">
                  <c:v>2.2301929999999999</c:v>
                </c:pt>
                <c:pt idx="70">
                  <c:v>2.2294109999999998</c:v>
                </c:pt>
                <c:pt idx="71">
                  <c:v>2.2295880000000001</c:v>
                </c:pt>
                <c:pt idx="72">
                  <c:v>2.2318910000000001</c:v>
                </c:pt>
                <c:pt idx="73">
                  <c:v>2.2300360000000001</c:v>
                </c:pt>
                <c:pt idx="74">
                  <c:v>2.230594</c:v>
                </c:pt>
                <c:pt idx="75">
                  <c:v>2.2300979999999999</c:v>
                </c:pt>
                <c:pt idx="76">
                  <c:v>2.2286679999999999</c:v>
                </c:pt>
                <c:pt idx="77">
                  <c:v>2.231112</c:v>
                </c:pt>
                <c:pt idx="78">
                  <c:v>2.2316159999999998</c:v>
                </c:pt>
                <c:pt idx="79">
                  <c:v>2.2307419999999998</c:v>
                </c:pt>
                <c:pt idx="80">
                  <c:v>2.231106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'r8_-45'!$A$246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'r8_-45'!$U$246:$U$326</c:f>
              <c:numCache>
                <c:formatCode>General</c:formatCode>
                <c:ptCount val="81"/>
                <c:pt idx="0">
                  <c:v>2.212113</c:v>
                </c:pt>
                <c:pt idx="1">
                  <c:v>2.2111209999999999</c:v>
                </c:pt>
                <c:pt idx="2">
                  <c:v>2.2111079999999999</c:v>
                </c:pt>
                <c:pt idx="3">
                  <c:v>2.2107350000000001</c:v>
                </c:pt>
                <c:pt idx="4">
                  <c:v>2.2103009999999998</c:v>
                </c:pt>
                <c:pt idx="5">
                  <c:v>2.2115420000000001</c:v>
                </c:pt>
                <c:pt idx="6">
                  <c:v>2.2119599999999999</c:v>
                </c:pt>
                <c:pt idx="7">
                  <c:v>2.2114029999999998</c:v>
                </c:pt>
                <c:pt idx="8">
                  <c:v>2.211309</c:v>
                </c:pt>
                <c:pt idx="9">
                  <c:v>2.2105350000000001</c:v>
                </c:pt>
                <c:pt idx="10">
                  <c:v>2.2092749999999999</c:v>
                </c:pt>
                <c:pt idx="11">
                  <c:v>2.2095919999999998</c:v>
                </c:pt>
                <c:pt idx="12">
                  <c:v>2.2092299999999998</c:v>
                </c:pt>
                <c:pt idx="13">
                  <c:v>2.2084220000000001</c:v>
                </c:pt>
                <c:pt idx="14">
                  <c:v>2.2099419999999999</c:v>
                </c:pt>
                <c:pt idx="15">
                  <c:v>2.2102729999999999</c:v>
                </c:pt>
                <c:pt idx="16">
                  <c:v>2.2097470000000001</c:v>
                </c:pt>
                <c:pt idx="17">
                  <c:v>2.2096979999999999</c:v>
                </c:pt>
                <c:pt idx="18">
                  <c:v>2.2117879999999999</c:v>
                </c:pt>
                <c:pt idx="19">
                  <c:v>2.2098409999999999</c:v>
                </c:pt>
                <c:pt idx="20">
                  <c:v>2.2100240000000002</c:v>
                </c:pt>
                <c:pt idx="21">
                  <c:v>2.209924</c:v>
                </c:pt>
                <c:pt idx="22">
                  <c:v>2.209063</c:v>
                </c:pt>
                <c:pt idx="23">
                  <c:v>2.2112419999999999</c:v>
                </c:pt>
                <c:pt idx="24">
                  <c:v>2.2117399999999998</c:v>
                </c:pt>
                <c:pt idx="25">
                  <c:v>2.2111800000000001</c:v>
                </c:pt>
                <c:pt idx="26">
                  <c:v>2.2110859999999999</c:v>
                </c:pt>
                <c:pt idx="27">
                  <c:v>2.1929880000000002</c:v>
                </c:pt>
                <c:pt idx="28">
                  <c:v>2.190801</c:v>
                </c:pt>
                <c:pt idx="29">
                  <c:v>2.1907109999999999</c:v>
                </c:pt>
                <c:pt idx="30">
                  <c:v>2.1907920000000001</c:v>
                </c:pt>
                <c:pt idx="31">
                  <c:v>2.1904650000000001</c:v>
                </c:pt>
                <c:pt idx="32">
                  <c:v>2.1926649999999999</c:v>
                </c:pt>
                <c:pt idx="33">
                  <c:v>2.1930429999999999</c:v>
                </c:pt>
                <c:pt idx="34">
                  <c:v>2.1924830000000002</c:v>
                </c:pt>
                <c:pt idx="35">
                  <c:v>2.1925949999999998</c:v>
                </c:pt>
                <c:pt idx="36">
                  <c:v>2.1918570000000002</c:v>
                </c:pt>
                <c:pt idx="37">
                  <c:v>2.1893549999999999</c:v>
                </c:pt>
                <c:pt idx="38">
                  <c:v>2.1891780000000001</c:v>
                </c:pt>
                <c:pt idx="39">
                  <c:v>2.189546</c:v>
                </c:pt>
                <c:pt idx="40">
                  <c:v>2.1887319999999999</c:v>
                </c:pt>
                <c:pt idx="41">
                  <c:v>2.1915580000000001</c:v>
                </c:pt>
                <c:pt idx="42">
                  <c:v>2.1918880000000001</c:v>
                </c:pt>
                <c:pt idx="43">
                  <c:v>2.1912219999999998</c:v>
                </c:pt>
                <c:pt idx="44">
                  <c:v>2.1916739999999999</c:v>
                </c:pt>
                <c:pt idx="45">
                  <c:v>2.1927989999999999</c:v>
                </c:pt>
                <c:pt idx="46">
                  <c:v>2.1906599999999998</c:v>
                </c:pt>
                <c:pt idx="47">
                  <c:v>2.1904750000000002</c:v>
                </c:pt>
                <c:pt idx="48">
                  <c:v>2.1908249999999998</c:v>
                </c:pt>
                <c:pt idx="49">
                  <c:v>2.1898409999999999</c:v>
                </c:pt>
                <c:pt idx="50">
                  <c:v>2.1925880000000002</c:v>
                </c:pt>
                <c:pt idx="51">
                  <c:v>2.1930000000000001</c:v>
                </c:pt>
                <c:pt idx="52">
                  <c:v>2.1921919999999999</c:v>
                </c:pt>
                <c:pt idx="53">
                  <c:v>2.1926760000000001</c:v>
                </c:pt>
                <c:pt idx="54">
                  <c:v>2.2319879999999999</c:v>
                </c:pt>
                <c:pt idx="55">
                  <c:v>2.2308919999999999</c:v>
                </c:pt>
                <c:pt idx="56">
                  <c:v>2.2313269999999998</c:v>
                </c:pt>
                <c:pt idx="57">
                  <c:v>2.2303359999999999</c:v>
                </c:pt>
                <c:pt idx="58">
                  <c:v>2.2295850000000002</c:v>
                </c:pt>
                <c:pt idx="59">
                  <c:v>2.2313890000000001</c:v>
                </c:pt>
                <c:pt idx="60">
                  <c:v>2.2318609999999999</c:v>
                </c:pt>
                <c:pt idx="61">
                  <c:v>2.2307239999999999</c:v>
                </c:pt>
                <c:pt idx="62">
                  <c:v>2.2310840000000001</c:v>
                </c:pt>
                <c:pt idx="63">
                  <c:v>2.2301229999999999</c:v>
                </c:pt>
                <c:pt idx="64">
                  <c:v>2.2285149999999998</c:v>
                </c:pt>
                <c:pt idx="65">
                  <c:v>2.2291470000000002</c:v>
                </c:pt>
                <c:pt idx="66">
                  <c:v>2.2283539999999999</c:v>
                </c:pt>
                <c:pt idx="67">
                  <c:v>2.2271709999999998</c:v>
                </c:pt>
                <c:pt idx="68">
                  <c:v>2.2294689999999999</c:v>
                </c:pt>
                <c:pt idx="69">
                  <c:v>2.229679</c:v>
                </c:pt>
                <c:pt idx="70">
                  <c:v>2.2288260000000002</c:v>
                </c:pt>
                <c:pt idx="71">
                  <c:v>2.2291069999999999</c:v>
                </c:pt>
                <c:pt idx="72">
                  <c:v>2.231608</c:v>
                </c:pt>
                <c:pt idx="73">
                  <c:v>2.229711</c:v>
                </c:pt>
                <c:pt idx="74">
                  <c:v>2.2303269999999999</c:v>
                </c:pt>
                <c:pt idx="75">
                  <c:v>2.2298689999999999</c:v>
                </c:pt>
                <c:pt idx="76">
                  <c:v>2.22844</c:v>
                </c:pt>
                <c:pt idx="77">
                  <c:v>2.2310050000000001</c:v>
                </c:pt>
                <c:pt idx="78">
                  <c:v>2.231484</c:v>
                </c:pt>
                <c:pt idx="79">
                  <c:v>2.2305779999999999</c:v>
                </c:pt>
                <c:pt idx="80">
                  <c:v>2.2307619999999999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'r8_-45'!$A$327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'r8_-45'!$U$327:$U$407</c:f>
              <c:numCache>
                <c:formatCode>General</c:formatCode>
                <c:ptCount val="81"/>
                <c:pt idx="0">
                  <c:v>2.2126100000000002</c:v>
                </c:pt>
                <c:pt idx="1">
                  <c:v>2.2119719999999998</c:v>
                </c:pt>
                <c:pt idx="2">
                  <c:v>2.2116989999999999</c:v>
                </c:pt>
                <c:pt idx="3">
                  <c:v>2.2113480000000001</c:v>
                </c:pt>
                <c:pt idx="4">
                  <c:v>2.2109920000000001</c:v>
                </c:pt>
                <c:pt idx="5">
                  <c:v>2.2121879999999998</c:v>
                </c:pt>
                <c:pt idx="6">
                  <c:v>2.2125710000000001</c:v>
                </c:pt>
                <c:pt idx="7">
                  <c:v>2.211846</c:v>
                </c:pt>
                <c:pt idx="8">
                  <c:v>2.2118549999999999</c:v>
                </c:pt>
                <c:pt idx="9">
                  <c:v>2.211271</c:v>
                </c:pt>
                <c:pt idx="10">
                  <c:v>2.210277</c:v>
                </c:pt>
                <c:pt idx="11">
                  <c:v>2.2104349999999999</c:v>
                </c:pt>
                <c:pt idx="12">
                  <c:v>2.2101440000000001</c:v>
                </c:pt>
                <c:pt idx="13">
                  <c:v>2.2092939999999999</c:v>
                </c:pt>
                <c:pt idx="14">
                  <c:v>2.2108780000000001</c:v>
                </c:pt>
                <c:pt idx="15">
                  <c:v>2.2111749999999999</c:v>
                </c:pt>
                <c:pt idx="16">
                  <c:v>2.2104189999999999</c:v>
                </c:pt>
                <c:pt idx="17">
                  <c:v>2.2104170000000001</c:v>
                </c:pt>
                <c:pt idx="18">
                  <c:v>2.2122280000000001</c:v>
                </c:pt>
                <c:pt idx="19">
                  <c:v>2.2106629999999998</c:v>
                </c:pt>
                <c:pt idx="20">
                  <c:v>2.2106880000000002</c:v>
                </c:pt>
                <c:pt idx="21">
                  <c:v>2.210461</c:v>
                </c:pt>
                <c:pt idx="22">
                  <c:v>2.2097159999999998</c:v>
                </c:pt>
                <c:pt idx="23">
                  <c:v>2.2119070000000001</c:v>
                </c:pt>
                <c:pt idx="24">
                  <c:v>2.2122760000000001</c:v>
                </c:pt>
                <c:pt idx="25">
                  <c:v>2.2115480000000001</c:v>
                </c:pt>
                <c:pt idx="26">
                  <c:v>2.2115860000000001</c:v>
                </c:pt>
                <c:pt idx="27">
                  <c:v>2.1936119999999999</c:v>
                </c:pt>
                <c:pt idx="28">
                  <c:v>2.19171</c:v>
                </c:pt>
                <c:pt idx="29">
                  <c:v>2.1913490000000002</c:v>
                </c:pt>
                <c:pt idx="30">
                  <c:v>2.1913680000000002</c:v>
                </c:pt>
                <c:pt idx="31">
                  <c:v>2.1911800000000001</c:v>
                </c:pt>
                <c:pt idx="32">
                  <c:v>2.1932550000000002</c:v>
                </c:pt>
                <c:pt idx="33">
                  <c:v>2.193702</c:v>
                </c:pt>
                <c:pt idx="34">
                  <c:v>2.192987</c:v>
                </c:pt>
                <c:pt idx="35">
                  <c:v>2.1931859999999999</c:v>
                </c:pt>
                <c:pt idx="36">
                  <c:v>2.192542</c:v>
                </c:pt>
                <c:pt idx="37">
                  <c:v>2.190334</c:v>
                </c:pt>
                <c:pt idx="38">
                  <c:v>2.190051</c:v>
                </c:pt>
                <c:pt idx="39">
                  <c:v>2.1901839999999999</c:v>
                </c:pt>
                <c:pt idx="40">
                  <c:v>2.189562</c:v>
                </c:pt>
                <c:pt idx="41">
                  <c:v>2.1923400000000002</c:v>
                </c:pt>
                <c:pt idx="42">
                  <c:v>2.1927159999999999</c:v>
                </c:pt>
                <c:pt idx="43">
                  <c:v>2.1918009999999999</c:v>
                </c:pt>
                <c:pt idx="44">
                  <c:v>2.1923400000000002</c:v>
                </c:pt>
                <c:pt idx="45">
                  <c:v>2.1934309999999999</c:v>
                </c:pt>
                <c:pt idx="46">
                  <c:v>2.1914310000000001</c:v>
                </c:pt>
                <c:pt idx="47">
                  <c:v>2.1911</c:v>
                </c:pt>
                <c:pt idx="48">
                  <c:v>2.1912259999999999</c:v>
                </c:pt>
                <c:pt idx="49">
                  <c:v>2.1906940000000001</c:v>
                </c:pt>
                <c:pt idx="50">
                  <c:v>2.1932900000000002</c:v>
                </c:pt>
                <c:pt idx="51">
                  <c:v>2.1937329999999999</c:v>
                </c:pt>
                <c:pt idx="52">
                  <c:v>2.1927669999999999</c:v>
                </c:pt>
                <c:pt idx="53">
                  <c:v>2.1932870000000002</c:v>
                </c:pt>
                <c:pt idx="54">
                  <c:v>2.232666</c:v>
                </c:pt>
                <c:pt idx="55">
                  <c:v>2.2316500000000001</c:v>
                </c:pt>
                <c:pt idx="56">
                  <c:v>2.2319659999999999</c:v>
                </c:pt>
                <c:pt idx="57">
                  <c:v>2.2309369999999999</c:v>
                </c:pt>
                <c:pt idx="58">
                  <c:v>2.2302420000000001</c:v>
                </c:pt>
                <c:pt idx="59">
                  <c:v>2.2320899999999999</c:v>
                </c:pt>
                <c:pt idx="60">
                  <c:v>2.2325520000000001</c:v>
                </c:pt>
                <c:pt idx="61">
                  <c:v>2.2312560000000001</c:v>
                </c:pt>
                <c:pt idx="62">
                  <c:v>2.2317969999999998</c:v>
                </c:pt>
                <c:pt idx="63">
                  <c:v>2.230858</c:v>
                </c:pt>
                <c:pt idx="64">
                  <c:v>2.2294779999999998</c:v>
                </c:pt>
                <c:pt idx="65">
                  <c:v>2.2300789999999999</c:v>
                </c:pt>
                <c:pt idx="66">
                  <c:v>2.22898</c:v>
                </c:pt>
                <c:pt idx="67">
                  <c:v>2.227989</c:v>
                </c:pt>
                <c:pt idx="68">
                  <c:v>2.230286</c:v>
                </c:pt>
                <c:pt idx="69">
                  <c:v>2.230537</c:v>
                </c:pt>
                <c:pt idx="70">
                  <c:v>2.22953</c:v>
                </c:pt>
                <c:pt idx="71">
                  <c:v>2.2298019999999998</c:v>
                </c:pt>
                <c:pt idx="72">
                  <c:v>2.2321110000000002</c:v>
                </c:pt>
                <c:pt idx="73">
                  <c:v>2.230308</c:v>
                </c:pt>
                <c:pt idx="74">
                  <c:v>2.230877</c:v>
                </c:pt>
                <c:pt idx="75">
                  <c:v>2.2303380000000002</c:v>
                </c:pt>
                <c:pt idx="76">
                  <c:v>2.2289460000000001</c:v>
                </c:pt>
                <c:pt idx="77">
                  <c:v>2.231589</c:v>
                </c:pt>
                <c:pt idx="78">
                  <c:v>2.2319360000000001</c:v>
                </c:pt>
                <c:pt idx="79">
                  <c:v>2.2310029999999998</c:v>
                </c:pt>
                <c:pt idx="80">
                  <c:v>2.2313559999999999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842432"/>
        <c:axId val="97018624"/>
      </c:lineChart>
      <c:catAx>
        <c:axId val="938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18624"/>
        <c:crosses val="autoZero"/>
        <c:auto val="1"/>
        <c:lblAlgn val="ctr"/>
        <c:lblOffset val="100"/>
        <c:noMultiLvlLbl val="0"/>
      </c:catAx>
      <c:valAx>
        <c:axId val="97018624"/>
        <c:scaling>
          <c:orientation val="minMax"/>
          <c:min val="2.1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842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'r8_-45'!$A$3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'r8_-45'!$B$3:$B$83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'r8_-45'!$V$3:$V$83</c:f>
              <c:numCache>
                <c:formatCode>General</c:formatCode>
                <c:ptCount val="81"/>
                <c:pt idx="0">
                  <c:v>2.940009E-2</c:v>
                </c:pt>
                <c:pt idx="1">
                  <c:v>3.1107070000000001E-2</c:v>
                </c:pt>
                <c:pt idx="2">
                  <c:v>3.1413679999999999E-2</c:v>
                </c:pt>
                <c:pt idx="3">
                  <c:v>3.0130480000000001E-2</c:v>
                </c:pt>
                <c:pt idx="4">
                  <c:v>2.9983240000000001E-2</c:v>
                </c:pt>
                <c:pt idx="5">
                  <c:v>2.9200759999999999E-2</c:v>
                </c:pt>
                <c:pt idx="6">
                  <c:v>2.925409E-2</c:v>
                </c:pt>
                <c:pt idx="7">
                  <c:v>2.9261769999999999E-2</c:v>
                </c:pt>
                <c:pt idx="8">
                  <c:v>2.8965580000000001E-2</c:v>
                </c:pt>
                <c:pt idx="9">
                  <c:v>2.9067860000000001E-2</c:v>
                </c:pt>
                <c:pt idx="10">
                  <c:v>3.0320280000000002E-2</c:v>
                </c:pt>
                <c:pt idx="11">
                  <c:v>3.0694490000000001E-2</c:v>
                </c:pt>
                <c:pt idx="12">
                  <c:v>2.950086E-2</c:v>
                </c:pt>
                <c:pt idx="13">
                  <c:v>2.9150780000000001E-2</c:v>
                </c:pt>
                <c:pt idx="14">
                  <c:v>2.8771100000000001E-2</c:v>
                </c:pt>
                <c:pt idx="15">
                  <c:v>2.8800539999999999E-2</c:v>
                </c:pt>
                <c:pt idx="16">
                  <c:v>2.8792089999999999E-2</c:v>
                </c:pt>
                <c:pt idx="17">
                  <c:v>2.847893E-2</c:v>
                </c:pt>
                <c:pt idx="18">
                  <c:v>2.8996319999999999E-2</c:v>
                </c:pt>
                <c:pt idx="19">
                  <c:v>3.0116520000000001E-2</c:v>
                </c:pt>
                <c:pt idx="20">
                  <c:v>3.0777570000000001E-2</c:v>
                </c:pt>
                <c:pt idx="21">
                  <c:v>2.9422819999999999E-2</c:v>
                </c:pt>
                <c:pt idx="22">
                  <c:v>2.9004060000000002E-2</c:v>
                </c:pt>
                <c:pt idx="23">
                  <c:v>2.8827439999999999E-2</c:v>
                </c:pt>
                <c:pt idx="24">
                  <c:v>2.8874159999999999E-2</c:v>
                </c:pt>
                <c:pt idx="25">
                  <c:v>2.8820559999999999E-2</c:v>
                </c:pt>
                <c:pt idx="26">
                  <c:v>2.8595220000000001E-2</c:v>
                </c:pt>
                <c:pt idx="27">
                  <c:v>2.0746839999999999E-2</c:v>
                </c:pt>
                <c:pt idx="28">
                  <c:v>2.142057E-2</c:v>
                </c:pt>
                <c:pt idx="29">
                  <c:v>2.1545930000000001E-2</c:v>
                </c:pt>
                <c:pt idx="30">
                  <c:v>2.0723140000000001E-2</c:v>
                </c:pt>
                <c:pt idx="31">
                  <c:v>2.0551719999999999E-2</c:v>
                </c:pt>
                <c:pt idx="32">
                  <c:v>2.0642520000000001E-2</c:v>
                </c:pt>
                <c:pt idx="33">
                  <c:v>2.067136E-2</c:v>
                </c:pt>
                <c:pt idx="34">
                  <c:v>2.0652879999999998E-2</c:v>
                </c:pt>
                <c:pt idx="35">
                  <c:v>2.0516030000000001E-2</c:v>
                </c:pt>
                <c:pt idx="36">
                  <c:v>2.0400649999999999E-2</c:v>
                </c:pt>
                <c:pt idx="37">
                  <c:v>2.0750080000000001E-2</c:v>
                </c:pt>
                <c:pt idx="38">
                  <c:v>2.0923979999999998E-2</c:v>
                </c:pt>
                <c:pt idx="39">
                  <c:v>2.0007380000000002E-2</c:v>
                </c:pt>
                <c:pt idx="40">
                  <c:v>1.9934839999999999E-2</c:v>
                </c:pt>
                <c:pt idx="41">
                  <c:v>2.0272269999999998E-2</c:v>
                </c:pt>
                <c:pt idx="42">
                  <c:v>2.0334620000000001E-2</c:v>
                </c:pt>
                <c:pt idx="43">
                  <c:v>2.0115620000000001E-2</c:v>
                </c:pt>
                <c:pt idx="44">
                  <c:v>2.027967E-2</c:v>
                </c:pt>
                <c:pt idx="45">
                  <c:v>2.0524400000000002E-2</c:v>
                </c:pt>
                <c:pt idx="46">
                  <c:v>2.1069959999999999E-2</c:v>
                </c:pt>
                <c:pt idx="47">
                  <c:v>2.129723E-2</c:v>
                </c:pt>
                <c:pt idx="48">
                  <c:v>2.0516070000000001E-2</c:v>
                </c:pt>
                <c:pt idx="49">
                  <c:v>2.021562E-2</c:v>
                </c:pt>
                <c:pt idx="50">
                  <c:v>2.0359740000000001E-2</c:v>
                </c:pt>
                <c:pt idx="51">
                  <c:v>2.055514E-2</c:v>
                </c:pt>
                <c:pt idx="52">
                  <c:v>2.0270650000000001E-2</c:v>
                </c:pt>
                <c:pt idx="53">
                  <c:v>2.0509650000000001E-2</c:v>
                </c:pt>
                <c:pt idx="54">
                  <c:v>4.0310949999999998E-2</c:v>
                </c:pt>
                <c:pt idx="55">
                  <c:v>4.2257120000000002E-2</c:v>
                </c:pt>
                <c:pt idx="56">
                  <c:v>4.3037829999999999E-2</c:v>
                </c:pt>
                <c:pt idx="57">
                  <c:v>4.1038980000000003E-2</c:v>
                </c:pt>
                <c:pt idx="58">
                  <c:v>4.0518829999999999E-2</c:v>
                </c:pt>
                <c:pt idx="59">
                  <c:v>3.9971800000000002E-2</c:v>
                </c:pt>
                <c:pt idx="60">
                  <c:v>4.015407E-2</c:v>
                </c:pt>
                <c:pt idx="61">
                  <c:v>3.9597300000000002E-2</c:v>
                </c:pt>
                <c:pt idx="62">
                  <c:v>3.9806460000000002E-2</c:v>
                </c:pt>
                <c:pt idx="63">
                  <c:v>3.9898940000000001E-2</c:v>
                </c:pt>
                <c:pt idx="64">
                  <c:v>4.1232669999999999E-2</c:v>
                </c:pt>
                <c:pt idx="65">
                  <c:v>4.2279600000000001E-2</c:v>
                </c:pt>
                <c:pt idx="66">
                  <c:v>4.0383259999999997E-2</c:v>
                </c:pt>
                <c:pt idx="67">
                  <c:v>3.9573959999999998E-2</c:v>
                </c:pt>
                <c:pt idx="68">
                  <c:v>3.954245E-2</c:v>
                </c:pt>
                <c:pt idx="69">
                  <c:v>3.9540199999999998E-2</c:v>
                </c:pt>
                <c:pt idx="70">
                  <c:v>3.9237889999999997E-2</c:v>
                </c:pt>
                <c:pt idx="71">
                  <c:v>3.921086E-2</c:v>
                </c:pt>
                <c:pt idx="72">
                  <c:v>3.9886629999999999E-2</c:v>
                </c:pt>
                <c:pt idx="73">
                  <c:v>4.1161719999999999E-2</c:v>
                </c:pt>
                <c:pt idx="74">
                  <c:v>4.2414819999999999E-2</c:v>
                </c:pt>
                <c:pt idx="75">
                  <c:v>4.0476730000000002E-2</c:v>
                </c:pt>
                <c:pt idx="76">
                  <c:v>3.9560890000000001E-2</c:v>
                </c:pt>
                <c:pt idx="77">
                  <c:v>3.9645590000000001E-2</c:v>
                </c:pt>
                <c:pt idx="78">
                  <c:v>3.9697839999999998E-2</c:v>
                </c:pt>
                <c:pt idx="79">
                  <c:v>3.9406820000000002E-2</c:v>
                </c:pt>
                <c:pt idx="80">
                  <c:v>3.9502229999999999E-2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'r8_-45'!$A$84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'r8_-45'!$V$84:$V$164</c:f>
              <c:numCache>
                <c:formatCode>General</c:formatCode>
                <c:ptCount val="81"/>
                <c:pt idx="0">
                  <c:v>3.0203520000000001E-2</c:v>
                </c:pt>
                <c:pt idx="1">
                  <c:v>3.1924840000000003E-2</c:v>
                </c:pt>
                <c:pt idx="2">
                  <c:v>3.1944260000000002E-2</c:v>
                </c:pt>
                <c:pt idx="3">
                  <c:v>3.0812369999999999E-2</c:v>
                </c:pt>
                <c:pt idx="4">
                  <c:v>3.0910529999999999E-2</c:v>
                </c:pt>
                <c:pt idx="5">
                  <c:v>3.001471E-2</c:v>
                </c:pt>
                <c:pt idx="6">
                  <c:v>3.0088739999999999E-2</c:v>
                </c:pt>
                <c:pt idx="7">
                  <c:v>2.992537E-2</c:v>
                </c:pt>
                <c:pt idx="8">
                  <c:v>2.9613710000000001E-2</c:v>
                </c:pt>
                <c:pt idx="9">
                  <c:v>2.9676129999999998E-2</c:v>
                </c:pt>
                <c:pt idx="10">
                  <c:v>3.0954120000000002E-2</c:v>
                </c:pt>
                <c:pt idx="11">
                  <c:v>3.0876399999999998E-2</c:v>
                </c:pt>
                <c:pt idx="12">
                  <c:v>2.9944419999999999E-2</c:v>
                </c:pt>
                <c:pt idx="13">
                  <c:v>2.9951769999999999E-2</c:v>
                </c:pt>
                <c:pt idx="14">
                  <c:v>2.9446380000000001E-2</c:v>
                </c:pt>
                <c:pt idx="15">
                  <c:v>2.9389660000000001E-2</c:v>
                </c:pt>
                <c:pt idx="16">
                  <c:v>2.9346629999999999E-2</c:v>
                </c:pt>
                <c:pt idx="17">
                  <c:v>2.8999380000000002E-2</c:v>
                </c:pt>
                <c:pt idx="18">
                  <c:v>2.9874499999999998E-2</c:v>
                </c:pt>
                <c:pt idx="19">
                  <c:v>3.0918589999999999E-2</c:v>
                </c:pt>
                <c:pt idx="20">
                  <c:v>3.149159E-2</c:v>
                </c:pt>
                <c:pt idx="21">
                  <c:v>3.0217709999999998E-2</c:v>
                </c:pt>
                <c:pt idx="22">
                  <c:v>3.0054649999999999E-2</c:v>
                </c:pt>
                <c:pt idx="23">
                  <c:v>2.9739399999999999E-2</c:v>
                </c:pt>
                <c:pt idx="24">
                  <c:v>2.9862630000000001E-2</c:v>
                </c:pt>
                <c:pt idx="25">
                  <c:v>2.960602E-2</c:v>
                </c:pt>
                <c:pt idx="26">
                  <c:v>2.9314730000000001E-2</c:v>
                </c:pt>
                <c:pt idx="27">
                  <c:v>2.1553530000000001E-2</c:v>
                </c:pt>
                <c:pt idx="28">
                  <c:v>2.2214600000000001E-2</c:v>
                </c:pt>
                <c:pt idx="29">
                  <c:v>2.2021789999999999E-2</c:v>
                </c:pt>
                <c:pt idx="30">
                  <c:v>2.1305999999999999E-2</c:v>
                </c:pt>
                <c:pt idx="31">
                  <c:v>2.1433879999999999E-2</c:v>
                </c:pt>
                <c:pt idx="32">
                  <c:v>2.1410289999999998E-2</c:v>
                </c:pt>
                <c:pt idx="33">
                  <c:v>2.144772E-2</c:v>
                </c:pt>
                <c:pt idx="34">
                  <c:v>2.1259480000000001E-2</c:v>
                </c:pt>
                <c:pt idx="35">
                  <c:v>2.1238509999999999E-2</c:v>
                </c:pt>
                <c:pt idx="36">
                  <c:v>2.1001800000000001E-2</c:v>
                </c:pt>
                <c:pt idx="37">
                  <c:v>2.1376989999999998E-2</c:v>
                </c:pt>
                <c:pt idx="38">
                  <c:v>2.1182880000000001E-2</c:v>
                </c:pt>
                <c:pt idx="39">
                  <c:v>2.0513739999999999E-2</c:v>
                </c:pt>
                <c:pt idx="40">
                  <c:v>2.0686179999999998E-2</c:v>
                </c:pt>
                <c:pt idx="41">
                  <c:v>2.0925300000000001E-2</c:v>
                </c:pt>
                <c:pt idx="42">
                  <c:v>2.094379E-2</c:v>
                </c:pt>
                <c:pt idx="43">
                  <c:v>2.064452E-2</c:v>
                </c:pt>
                <c:pt idx="44">
                  <c:v>2.0824519999999999E-2</c:v>
                </c:pt>
                <c:pt idx="45">
                  <c:v>2.1364859999999999E-2</c:v>
                </c:pt>
                <c:pt idx="46">
                  <c:v>2.2065479999999998E-2</c:v>
                </c:pt>
                <c:pt idx="47">
                  <c:v>2.2020080000000001E-2</c:v>
                </c:pt>
                <c:pt idx="48">
                  <c:v>2.127335E-2</c:v>
                </c:pt>
                <c:pt idx="49">
                  <c:v>2.1177379999999999E-2</c:v>
                </c:pt>
                <c:pt idx="50">
                  <c:v>2.1308150000000001E-2</c:v>
                </c:pt>
                <c:pt idx="51">
                  <c:v>2.1433959999999998E-2</c:v>
                </c:pt>
                <c:pt idx="52">
                  <c:v>2.1065299999999999E-2</c:v>
                </c:pt>
                <c:pt idx="53">
                  <c:v>2.1259460000000001E-2</c:v>
                </c:pt>
                <c:pt idx="54">
                  <c:v>4.1222759999999997E-2</c:v>
                </c:pt>
                <c:pt idx="55">
                  <c:v>4.3138900000000001E-2</c:v>
                </c:pt>
                <c:pt idx="56">
                  <c:v>4.3624389999999999E-2</c:v>
                </c:pt>
                <c:pt idx="57">
                  <c:v>4.1808070000000003E-2</c:v>
                </c:pt>
                <c:pt idx="58">
                  <c:v>4.1505809999999997E-2</c:v>
                </c:pt>
                <c:pt idx="59">
                  <c:v>4.0976529999999997E-2</c:v>
                </c:pt>
                <c:pt idx="60">
                  <c:v>4.1062679999999997E-2</c:v>
                </c:pt>
                <c:pt idx="61">
                  <c:v>4.0420570000000003E-2</c:v>
                </c:pt>
                <c:pt idx="62">
                  <c:v>4.0565850000000001E-2</c:v>
                </c:pt>
                <c:pt idx="63">
                  <c:v>4.0499300000000002E-2</c:v>
                </c:pt>
                <c:pt idx="64">
                  <c:v>4.1910540000000003E-2</c:v>
                </c:pt>
                <c:pt idx="65">
                  <c:v>4.2642579999999999E-2</c:v>
                </c:pt>
                <c:pt idx="66">
                  <c:v>4.0932540000000003E-2</c:v>
                </c:pt>
                <c:pt idx="67">
                  <c:v>4.0465620000000001E-2</c:v>
                </c:pt>
                <c:pt idx="68">
                  <c:v>4.027737E-2</c:v>
                </c:pt>
                <c:pt idx="69">
                  <c:v>4.0223889999999998E-2</c:v>
                </c:pt>
                <c:pt idx="70">
                  <c:v>3.9741110000000003E-2</c:v>
                </c:pt>
                <c:pt idx="71">
                  <c:v>3.9760089999999998E-2</c:v>
                </c:pt>
                <c:pt idx="72">
                  <c:v>4.0780520000000001E-2</c:v>
                </c:pt>
                <c:pt idx="73">
                  <c:v>4.198292E-2</c:v>
                </c:pt>
                <c:pt idx="74">
                  <c:v>4.3091619999999997E-2</c:v>
                </c:pt>
                <c:pt idx="75">
                  <c:v>4.1349049999999998E-2</c:v>
                </c:pt>
                <c:pt idx="76">
                  <c:v>4.0677779999999997E-2</c:v>
                </c:pt>
                <c:pt idx="77">
                  <c:v>4.0518209999999999E-2</c:v>
                </c:pt>
                <c:pt idx="78">
                  <c:v>4.0663970000000001E-2</c:v>
                </c:pt>
                <c:pt idx="79">
                  <c:v>4.0187609999999999E-2</c:v>
                </c:pt>
                <c:pt idx="80">
                  <c:v>4.0227060000000002E-2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'r8_-45'!$A$165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'r8_-45'!$V$165:$V$245</c:f>
              <c:numCache>
                <c:formatCode>General</c:formatCode>
                <c:ptCount val="81"/>
                <c:pt idx="0">
                  <c:v>2.9650820000000001E-2</c:v>
                </c:pt>
                <c:pt idx="1">
                  <c:v>3.150124E-2</c:v>
                </c:pt>
                <c:pt idx="2">
                  <c:v>3.1585370000000002E-2</c:v>
                </c:pt>
                <c:pt idx="3">
                  <c:v>3.0366319999999999E-2</c:v>
                </c:pt>
                <c:pt idx="4">
                  <c:v>3.0403510000000002E-2</c:v>
                </c:pt>
                <c:pt idx="5">
                  <c:v>2.9418059999999999E-2</c:v>
                </c:pt>
                <c:pt idx="6">
                  <c:v>2.9550320000000001E-2</c:v>
                </c:pt>
                <c:pt idx="7">
                  <c:v>2.9524350000000001E-2</c:v>
                </c:pt>
                <c:pt idx="8">
                  <c:v>2.9067840000000001E-2</c:v>
                </c:pt>
                <c:pt idx="9">
                  <c:v>2.949972E-2</c:v>
                </c:pt>
                <c:pt idx="10">
                  <c:v>3.0647850000000001E-2</c:v>
                </c:pt>
                <c:pt idx="11">
                  <c:v>3.083692E-2</c:v>
                </c:pt>
                <c:pt idx="12">
                  <c:v>2.9957279999999999E-2</c:v>
                </c:pt>
                <c:pt idx="13">
                  <c:v>2.9687089999999999E-2</c:v>
                </c:pt>
                <c:pt idx="14">
                  <c:v>2.9045769999999999E-2</c:v>
                </c:pt>
                <c:pt idx="15">
                  <c:v>2.9359340000000001E-2</c:v>
                </c:pt>
                <c:pt idx="16">
                  <c:v>2.9244719999999998E-2</c:v>
                </c:pt>
                <c:pt idx="17">
                  <c:v>2.8633140000000001E-2</c:v>
                </c:pt>
                <c:pt idx="18">
                  <c:v>2.9173500000000002E-2</c:v>
                </c:pt>
                <c:pt idx="19">
                  <c:v>3.0080269999999999E-2</c:v>
                </c:pt>
                <c:pt idx="20">
                  <c:v>3.0736300000000001E-2</c:v>
                </c:pt>
                <c:pt idx="21">
                  <c:v>2.952573E-2</c:v>
                </c:pt>
                <c:pt idx="22">
                  <c:v>2.928335E-2</c:v>
                </c:pt>
                <c:pt idx="23">
                  <c:v>2.888508E-2</c:v>
                </c:pt>
                <c:pt idx="24">
                  <c:v>2.9150840000000001E-2</c:v>
                </c:pt>
                <c:pt idx="25">
                  <c:v>2.8995239999999999E-2</c:v>
                </c:pt>
                <c:pt idx="26">
                  <c:v>2.8599920000000001E-2</c:v>
                </c:pt>
                <c:pt idx="27">
                  <c:v>2.100196E-2</c:v>
                </c:pt>
                <c:pt idx="28">
                  <c:v>2.1646809999999999E-2</c:v>
                </c:pt>
                <c:pt idx="29">
                  <c:v>2.1617150000000002E-2</c:v>
                </c:pt>
                <c:pt idx="30">
                  <c:v>2.083583E-2</c:v>
                </c:pt>
                <c:pt idx="31">
                  <c:v>2.0852309999999999E-2</c:v>
                </c:pt>
                <c:pt idx="32">
                  <c:v>2.0701319999999999E-2</c:v>
                </c:pt>
                <c:pt idx="33">
                  <c:v>2.0963079999999999E-2</c:v>
                </c:pt>
                <c:pt idx="34">
                  <c:v>2.090794E-2</c:v>
                </c:pt>
                <c:pt idx="35">
                  <c:v>2.0694049999999999E-2</c:v>
                </c:pt>
                <c:pt idx="36">
                  <c:v>2.0618609999999999E-2</c:v>
                </c:pt>
                <c:pt idx="37">
                  <c:v>2.0935369999999998E-2</c:v>
                </c:pt>
                <c:pt idx="38">
                  <c:v>2.10318E-2</c:v>
                </c:pt>
                <c:pt idx="39">
                  <c:v>2.0262329999999999E-2</c:v>
                </c:pt>
                <c:pt idx="40">
                  <c:v>2.0210410000000002E-2</c:v>
                </c:pt>
                <c:pt idx="41">
                  <c:v>2.0476850000000001E-2</c:v>
                </c:pt>
                <c:pt idx="42">
                  <c:v>2.058983E-2</c:v>
                </c:pt>
                <c:pt idx="43">
                  <c:v>2.0526860000000001E-2</c:v>
                </c:pt>
                <c:pt idx="44">
                  <c:v>2.042503E-2</c:v>
                </c:pt>
                <c:pt idx="45">
                  <c:v>2.0510239999999999E-2</c:v>
                </c:pt>
                <c:pt idx="46">
                  <c:v>2.1056370000000001E-2</c:v>
                </c:pt>
                <c:pt idx="47">
                  <c:v>2.132802E-2</c:v>
                </c:pt>
                <c:pt idx="48">
                  <c:v>2.0654740000000001E-2</c:v>
                </c:pt>
                <c:pt idx="49">
                  <c:v>2.035619E-2</c:v>
                </c:pt>
                <c:pt idx="50">
                  <c:v>2.045421E-2</c:v>
                </c:pt>
                <c:pt idx="51">
                  <c:v>2.0613739999999998E-2</c:v>
                </c:pt>
                <c:pt idx="52">
                  <c:v>2.0351230000000001E-2</c:v>
                </c:pt>
                <c:pt idx="53">
                  <c:v>2.053922E-2</c:v>
                </c:pt>
                <c:pt idx="54">
                  <c:v>4.0492170000000001E-2</c:v>
                </c:pt>
                <c:pt idx="55">
                  <c:v>4.2256759999999997E-2</c:v>
                </c:pt>
                <c:pt idx="56">
                  <c:v>4.31384E-2</c:v>
                </c:pt>
                <c:pt idx="57">
                  <c:v>4.1194050000000003E-2</c:v>
                </c:pt>
                <c:pt idx="58">
                  <c:v>4.1093129999999999E-2</c:v>
                </c:pt>
                <c:pt idx="59">
                  <c:v>4.0184770000000002E-2</c:v>
                </c:pt>
                <c:pt idx="60">
                  <c:v>4.0449249999999999E-2</c:v>
                </c:pt>
                <c:pt idx="61">
                  <c:v>3.9788690000000002E-2</c:v>
                </c:pt>
                <c:pt idx="62">
                  <c:v>3.9951819999999999E-2</c:v>
                </c:pt>
                <c:pt idx="63">
                  <c:v>4.0162429999999999E-2</c:v>
                </c:pt>
                <c:pt idx="64">
                  <c:v>4.141852E-2</c:v>
                </c:pt>
                <c:pt idx="65">
                  <c:v>4.2414140000000003E-2</c:v>
                </c:pt>
                <c:pt idx="66">
                  <c:v>4.07292E-2</c:v>
                </c:pt>
                <c:pt idx="67">
                  <c:v>4.0016719999999999E-2</c:v>
                </c:pt>
                <c:pt idx="68">
                  <c:v>3.9866369999999998E-2</c:v>
                </c:pt>
                <c:pt idx="69">
                  <c:v>4.0008620000000002E-2</c:v>
                </c:pt>
                <c:pt idx="70">
                  <c:v>3.9659189999999997E-2</c:v>
                </c:pt>
                <c:pt idx="71">
                  <c:v>3.9523379999999997E-2</c:v>
                </c:pt>
                <c:pt idx="72">
                  <c:v>4.0068199999999998E-2</c:v>
                </c:pt>
                <c:pt idx="73">
                  <c:v>4.1288659999999998E-2</c:v>
                </c:pt>
                <c:pt idx="74">
                  <c:v>4.2436790000000002E-2</c:v>
                </c:pt>
                <c:pt idx="75">
                  <c:v>4.0646580000000002E-2</c:v>
                </c:pt>
                <c:pt idx="76">
                  <c:v>3.994197E-2</c:v>
                </c:pt>
                <c:pt idx="77">
                  <c:v>3.9742149999999997E-2</c:v>
                </c:pt>
                <c:pt idx="78">
                  <c:v>3.9871530000000002E-2</c:v>
                </c:pt>
                <c:pt idx="79">
                  <c:v>3.9613379999999997E-2</c:v>
                </c:pt>
                <c:pt idx="80">
                  <c:v>3.9560079999999997E-2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'r8_-45'!$A$246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'r8_-45'!$V$246:$V$326</c:f>
              <c:numCache>
                <c:formatCode>General</c:formatCode>
                <c:ptCount val="81"/>
                <c:pt idx="0">
                  <c:v>2.9386510000000001E-2</c:v>
                </c:pt>
                <c:pt idx="1">
                  <c:v>3.0942609999999999E-2</c:v>
                </c:pt>
                <c:pt idx="2">
                  <c:v>3.1029500000000002E-2</c:v>
                </c:pt>
                <c:pt idx="3">
                  <c:v>3.0050839999999999E-2</c:v>
                </c:pt>
                <c:pt idx="4">
                  <c:v>2.998837E-2</c:v>
                </c:pt>
                <c:pt idx="5">
                  <c:v>2.9029010000000001E-2</c:v>
                </c:pt>
                <c:pt idx="6">
                  <c:v>2.9225589999999999E-2</c:v>
                </c:pt>
                <c:pt idx="7">
                  <c:v>2.915624E-2</c:v>
                </c:pt>
                <c:pt idx="8">
                  <c:v>2.8714219999999999E-2</c:v>
                </c:pt>
                <c:pt idx="9">
                  <c:v>2.8802379999999999E-2</c:v>
                </c:pt>
                <c:pt idx="10">
                  <c:v>2.99514E-2</c:v>
                </c:pt>
                <c:pt idx="11">
                  <c:v>3.022501E-2</c:v>
                </c:pt>
                <c:pt idx="12">
                  <c:v>2.9384090000000002E-2</c:v>
                </c:pt>
                <c:pt idx="13">
                  <c:v>2.9070220000000001E-2</c:v>
                </c:pt>
                <c:pt idx="14">
                  <c:v>2.8381219999999999E-2</c:v>
                </c:pt>
                <c:pt idx="15">
                  <c:v>2.8661679999999998E-2</c:v>
                </c:pt>
                <c:pt idx="16">
                  <c:v>2.855251E-2</c:v>
                </c:pt>
                <c:pt idx="17">
                  <c:v>2.8134530000000001E-2</c:v>
                </c:pt>
                <c:pt idx="18">
                  <c:v>2.8947670000000002E-2</c:v>
                </c:pt>
                <c:pt idx="19">
                  <c:v>2.993637E-2</c:v>
                </c:pt>
                <c:pt idx="20">
                  <c:v>3.0605609999999998E-2</c:v>
                </c:pt>
                <c:pt idx="21">
                  <c:v>2.9459699999999998E-2</c:v>
                </c:pt>
                <c:pt idx="22">
                  <c:v>2.8996950000000001E-2</c:v>
                </c:pt>
                <c:pt idx="23">
                  <c:v>2.8643709999999999E-2</c:v>
                </c:pt>
                <c:pt idx="24">
                  <c:v>2.8897969999999999E-2</c:v>
                </c:pt>
                <c:pt idx="25">
                  <c:v>2.8818860000000002E-2</c:v>
                </c:pt>
                <c:pt idx="26">
                  <c:v>2.837949E-2</c:v>
                </c:pt>
                <c:pt idx="27">
                  <c:v>2.0694110000000002E-2</c:v>
                </c:pt>
                <c:pt idx="28">
                  <c:v>2.1249649999999998E-2</c:v>
                </c:pt>
                <c:pt idx="29">
                  <c:v>2.1317160000000002E-2</c:v>
                </c:pt>
                <c:pt idx="30">
                  <c:v>2.0619620000000002E-2</c:v>
                </c:pt>
                <c:pt idx="31">
                  <c:v>2.0554510000000002E-2</c:v>
                </c:pt>
                <c:pt idx="32">
                  <c:v>2.0453099999999998E-2</c:v>
                </c:pt>
                <c:pt idx="33">
                  <c:v>2.0610980000000001E-2</c:v>
                </c:pt>
                <c:pt idx="34">
                  <c:v>2.052168E-2</c:v>
                </c:pt>
                <c:pt idx="35">
                  <c:v>2.0353719999999999E-2</c:v>
                </c:pt>
                <c:pt idx="36">
                  <c:v>2.0238079999999999E-2</c:v>
                </c:pt>
                <c:pt idx="37">
                  <c:v>2.049167E-2</c:v>
                </c:pt>
                <c:pt idx="38">
                  <c:v>2.0488630000000001E-2</c:v>
                </c:pt>
                <c:pt idx="39">
                  <c:v>1.999416E-2</c:v>
                </c:pt>
                <c:pt idx="40">
                  <c:v>1.965155E-2</c:v>
                </c:pt>
                <c:pt idx="41">
                  <c:v>2.00246E-2</c:v>
                </c:pt>
                <c:pt idx="42">
                  <c:v>2.0172880000000001E-2</c:v>
                </c:pt>
                <c:pt idx="43">
                  <c:v>2.001176E-2</c:v>
                </c:pt>
                <c:pt idx="44">
                  <c:v>2.000008E-2</c:v>
                </c:pt>
                <c:pt idx="45">
                  <c:v>2.0390120000000001E-2</c:v>
                </c:pt>
                <c:pt idx="46">
                  <c:v>2.0971670000000001E-2</c:v>
                </c:pt>
                <c:pt idx="47">
                  <c:v>2.1170479999999998E-2</c:v>
                </c:pt>
                <c:pt idx="48">
                  <c:v>2.0524150000000001E-2</c:v>
                </c:pt>
                <c:pt idx="49">
                  <c:v>2.006488E-2</c:v>
                </c:pt>
                <c:pt idx="50">
                  <c:v>2.0219500000000001E-2</c:v>
                </c:pt>
                <c:pt idx="51">
                  <c:v>2.043085E-2</c:v>
                </c:pt>
                <c:pt idx="52">
                  <c:v>2.0135380000000001E-2</c:v>
                </c:pt>
                <c:pt idx="53">
                  <c:v>2.0276280000000001E-2</c:v>
                </c:pt>
                <c:pt idx="54">
                  <c:v>4.0125880000000003E-2</c:v>
                </c:pt>
                <c:pt idx="55">
                  <c:v>4.198731E-2</c:v>
                </c:pt>
                <c:pt idx="56">
                  <c:v>4.2845599999999998E-2</c:v>
                </c:pt>
                <c:pt idx="57">
                  <c:v>4.0952969999999998E-2</c:v>
                </c:pt>
                <c:pt idx="58">
                  <c:v>4.0466519999999999E-2</c:v>
                </c:pt>
                <c:pt idx="59">
                  <c:v>3.976006E-2</c:v>
                </c:pt>
                <c:pt idx="60">
                  <c:v>4.0119929999999998E-2</c:v>
                </c:pt>
                <c:pt idx="61">
                  <c:v>3.9454610000000001E-2</c:v>
                </c:pt>
                <c:pt idx="62">
                  <c:v>3.952228E-2</c:v>
                </c:pt>
                <c:pt idx="63">
                  <c:v>3.9660389999999997E-2</c:v>
                </c:pt>
                <c:pt idx="64">
                  <c:v>4.0815490000000003E-2</c:v>
                </c:pt>
                <c:pt idx="65">
                  <c:v>4.1878039999999998E-2</c:v>
                </c:pt>
                <c:pt idx="66">
                  <c:v>4.0342799999999998E-2</c:v>
                </c:pt>
                <c:pt idx="67">
                  <c:v>3.9488669999999997E-2</c:v>
                </c:pt>
                <c:pt idx="68">
                  <c:v>3.9175849999999998E-2</c:v>
                </c:pt>
                <c:pt idx="69">
                  <c:v>3.9307439999999999E-2</c:v>
                </c:pt>
                <c:pt idx="70">
                  <c:v>3.8968959999999997E-2</c:v>
                </c:pt>
                <c:pt idx="71">
                  <c:v>3.8852930000000001E-2</c:v>
                </c:pt>
                <c:pt idx="72">
                  <c:v>3.9834559999999998E-2</c:v>
                </c:pt>
                <c:pt idx="73">
                  <c:v>4.0967080000000003E-2</c:v>
                </c:pt>
                <c:pt idx="74">
                  <c:v>4.2178939999999998E-2</c:v>
                </c:pt>
                <c:pt idx="75">
                  <c:v>4.0538589999999999E-2</c:v>
                </c:pt>
                <c:pt idx="76">
                  <c:v>3.9700659999999999E-2</c:v>
                </c:pt>
                <c:pt idx="77">
                  <c:v>3.9536149999999999E-2</c:v>
                </c:pt>
                <c:pt idx="78">
                  <c:v>3.970949E-2</c:v>
                </c:pt>
                <c:pt idx="79">
                  <c:v>3.934385E-2</c:v>
                </c:pt>
                <c:pt idx="80">
                  <c:v>3.9225599999999999E-2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'r8_-45'!$A$327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'r8_-45'!$V$327:$V$407</c:f>
              <c:numCache>
                <c:formatCode>General</c:formatCode>
                <c:ptCount val="81"/>
                <c:pt idx="0">
                  <c:v>2.974365E-2</c:v>
                </c:pt>
                <c:pt idx="1">
                  <c:v>3.1392839999999998E-2</c:v>
                </c:pt>
                <c:pt idx="2">
                  <c:v>3.1471300000000001E-2</c:v>
                </c:pt>
                <c:pt idx="3">
                  <c:v>3.0346040000000001E-2</c:v>
                </c:pt>
                <c:pt idx="4">
                  <c:v>3.0434650000000001E-2</c:v>
                </c:pt>
                <c:pt idx="5">
                  <c:v>2.9403990000000001E-2</c:v>
                </c:pt>
                <c:pt idx="6">
                  <c:v>2.965485E-2</c:v>
                </c:pt>
                <c:pt idx="7">
                  <c:v>2.9514869999999999E-2</c:v>
                </c:pt>
                <c:pt idx="8">
                  <c:v>2.909552E-2</c:v>
                </c:pt>
                <c:pt idx="9">
                  <c:v>2.9074329999999999E-2</c:v>
                </c:pt>
                <c:pt idx="10">
                  <c:v>3.0219050000000001E-2</c:v>
                </c:pt>
                <c:pt idx="11">
                  <c:v>3.0151839999999999E-2</c:v>
                </c:pt>
                <c:pt idx="12">
                  <c:v>2.9347060000000001E-2</c:v>
                </c:pt>
                <c:pt idx="13">
                  <c:v>2.934718E-2</c:v>
                </c:pt>
                <c:pt idx="14">
                  <c:v>2.8682599999999999E-2</c:v>
                </c:pt>
                <c:pt idx="15">
                  <c:v>2.893656E-2</c:v>
                </c:pt>
                <c:pt idx="16">
                  <c:v>2.8699820000000001E-2</c:v>
                </c:pt>
                <c:pt idx="17">
                  <c:v>2.8292399999999999E-2</c:v>
                </c:pt>
                <c:pt idx="18">
                  <c:v>2.931197E-2</c:v>
                </c:pt>
                <c:pt idx="19">
                  <c:v>3.0446290000000001E-2</c:v>
                </c:pt>
                <c:pt idx="20">
                  <c:v>3.1040399999999999E-2</c:v>
                </c:pt>
                <c:pt idx="21">
                  <c:v>2.983034E-2</c:v>
                </c:pt>
                <c:pt idx="22">
                  <c:v>2.9590709999999999E-2</c:v>
                </c:pt>
                <c:pt idx="23">
                  <c:v>2.9204029999999999E-2</c:v>
                </c:pt>
                <c:pt idx="24">
                  <c:v>2.9357230000000002E-2</c:v>
                </c:pt>
                <c:pt idx="25">
                  <c:v>2.9222740000000001E-2</c:v>
                </c:pt>
                <c:pt idx="26">
                  <c:v>2.8879080000000001E-2</c:v>
                </c:pt>
                <c:pt idx="27">
                  <c:v>2.0990749999999999E-2</c:v>
                </c:pt>
                <c:pt idx="28">
                  <c:v>2.1595650000000001E-2</c:v>
                </c:pt>
                <c:pt idx="29">
                  <c:v>2.1290219999999999E-2</c:v>
                </c:pt>
                <c:pt idx="30">
                  <c:v>2.067865E-2</c:v>
                </c:pt>
                <c:pt idx="31">
                  <c:v>2.094876E-2</c:v>
                </c:pt>
                <c:pt idx="32">
                  <c:v>2.075813E-2</c:v>
                </c:pt>
                <c:pt idx="33">
                  <c:v>2.0952450000000001E-2</c:v>
                </c:pt>
                <c:pt idx="34">
                  <c:v>2.077617E-2</c:v>
                </c:pt>
                <c:pt idx="35">
                  <c:v>2.064564E-2</c:v>
                </c:pt>
                <c:pt idx="36">
                  <c:v>2.0525600000000001E-2</c:v>
                </c:pt>
                <c:pt idx="37">
                  <c:v>2.0844049999999999E-2</c:v>
                </c:pt>
                <c:pt idx="38">
                  <c:v>2.05241E-2</c:v>
                </c:pt>
                <c:pt idx="39">
                  <c:v>1.989436E-2</c:v>
                </c:pt>
                <c:pt idx="40">
                  <c:v>2.0086799999999998E-2</c:v>
                </c:pt>
                <c:pt idx="41">
                  <c:v>2.033213E-2</c:v>
                </c:pt>
                <c:pt idx="42">
                  <c:v>2.0447010000000002E-2</c:v>
                </c:pt>
                <c:pt idx="43">
                  <c:v>2.0185100000000001E-2</c:v>
                </c:pt>
                <c:pt idx="44">
                  <c:v>2.025207E-2</c:v>
                </c:pt>
                <c:pt idx="45">
                  <c:v>2.08741E-2</c:v>
                </c:pt>
                <c:pt idx="46">
                  <c:v>2.1387119999999999E-2</c:v>
                </c:pt>
                <c:pt idx="47">
                  <c:v>2.1537890000000001E-2</c:v>
                </c:pt>
                <c:pt idx="48">
                  <c:v>2.074146E-2</c:v>
                </c:pt>
                <c:pt idx="49">
                  <c:v>2.0678510000000001E-2</c:v>
                </c:pt>
                <c:pt idx="50">
                  <c:v>2.070557E-2</c:v>
                </c:pt>
                <c:pt idx="51">
                  <c:v>2.09442E-2</c:v>
                </c:pt>
                <c:pt idx="52">
                  <c:v>2.0586920000000002E-2</c:v>
                </c:pt>
                <c:pt idx="53">
                  <c:v>2.070046E-2</c:v>
                </c:pt>
                <c:pt idx="54">
                  <c:v>4.0662499999999997E-2</c:v>
                </c:pt>
                <c:pt idx="55">
                  <c:v>4.2465999999999997E-2</c:v>
                </c:pt>
                <c:pt idx="56">
                  <c:v>4.3182159999999997E-2</c:v>
                </c:pt>
                <c:pt idx="57">
                  <c:v>4.1289149999999997E-2</c:v>
                </c:pt>
                <c:pt idx="58">
                  <c:v>4.0957250000000001E-2</c:v>
                </c:pt>
                <c:pt idx="59">
                  <c:v>4.0325840000000002E-2</c:v>
                </c:pt>
                <c:pt idx="60">
                  <c:v>4.0584389999999998E-2</c:v>
                </c:pt>
                <c:pt idx="61">
                  <c:v>3.994984E-2</c:v>
                </c:pt>
                <c:pt idx="62">
                  <c:v>4.0084790000000002E-2</c:v>
                </c:pt>
                <c:pt idx="63">
                  <c:v>3.994694E-2</c:v>
                </c:pt>
                <c:pt idx="64">
                  <c:v>4.1226690000000003E-2</c:v>
                </c:pt>
                <c:pt idx="65">
                  <c:v>4.1943040000000001E-2</c:v>
                </c:pt>
                <c:pt idx="66">
                  <c:v>4.0291059999999997E-2</c:v>
                </c:pt>
                <c:pt idx="67">
                  <c:v>3.9869189999999999E-2</c:v>
                </c:pt>
                <c:pt idx="68">
                  <c:v>3.9584950000000001E-2</c:v>
                </c:pt>
                <c:pt idx="69">
                  <c:v>3.9693569999999997E-2</c:v>
                </c:pt>
                <c:pt idx="70">
                  <c:v>3.9268610000000002E-2</c:v>
                </c:pt>
                <c:pt idx="71">
                  <c:v>3.91899E-2</c:v>
                </c:pt>
                <c:pt idx="72">
                  <c:v>4.0336990000000003E-2</c:v>
                </c:pt>
                <c:pt idx="73">
                  <c:v>4.1508530000000002E-2</c:v>
                </c:pt>
                <c:pt idx="74">
                  <c:v>4.2544539999999999E-2</c:v>
                </c:pt>
                <c:pt idx="75">
                  <c:v>4.08303E-2</c:v>
                </c:pt>
                <c:pt idx="76">
                  <c:v>4.0216839999999997E-2</c:v>
                </c:pt>
                <c:pt idx="77">
                  <c:v>4.0028319999999999E-2</c:v>
                </c:pt>
                <c:pt idx="78">
                  <c:v>4.019495E-2</c:v>
                </c:pt>
                <c:pt idx="79">
                  <c:v>3.976213E-2</c:v>
                </c:pt>
                <c:pt idx="80">
                  <c:v>3.9805E-2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047296"/>
        <c:axId val="97048832"/>
      </c:lineChart>
      <c:catAx>
        <c:axId val="97047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8832"/>
        <c:crosses val="autoZero"/>
        <c:auto val="1"/>
        <c:lblAlgn val="ctr"/>
        <c:lblOffset val="100"/>
        <c:noMultiLvlLbl val="0"/>
      </c:catAx>
      <c:valAx>
        <c:axId val="97048832"/>
        <c:scaling>
          <c:orientation val="minMax"/>
          <c:min val="1.5000000000000003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'r8_-45'!$A$3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'r8_-45'!$B$3:$B$83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'r8_-45'!$W$3:$W$83</c:f>
              <c:numCache>
                <c:formatCode>General</c:formatCode>
                <c:ptCount val="81"/>
                <c:pt idx="0">
                  <c:v>1.9315610000000001</c:v>
                </c:pt>
                <c:pt idx="1">
                  <c:v>1.9297489999999999</c:v>
                </c:pt>
                <c:pt idx="2">
                  <c:v>1.9293819999999999</c:v>
                </c:pt>
                <c:pt idx="3">
                  <c:v>1.930097</c:v>
                </c:pt>
                <c:pt idx="4">
                  <c:v>1.9297470000000001</c:v>
                </c:pt>
                <c:pt idx="5">
                  <c:v>1.9312640000000001</c:v>
                </c:pt>
                <c:pt idx="6">
                  <c:v>1.931646</c:v>
                </c:pt>
                <c:pt idx="7">
                  <c:v>1.9311229999999999</c:v>
                </c:pt>
                <c:pt idx="8">
                  <c:v>1.9313210000000001</c:v>
                </c:pt>
                <c:pt idx="9">
                  <c:v>1.9307300000000001</c:v>
                </c:pt>
                <c:pt idx="10">
                  <c:v>1.928728</c:v>
                </c:pt>
                <c:pt idx="11">
                  <c:v>1.9285159999999999</c:v>
                </c:pt>
                <c:pt idx="12">
                  <c:v>1.929414</c:v>
                </c:pt>
                <c:pt idx="13">
                  <c:v>1.9289480000000001</c:v>
                </c:pt>
                <c:pt idx="14">
                  <c:v>1.930353</c:v>
                </c:pt>
                <c:pt idx="15">
                  <c:v>1.9307270000000001</c:v>
                </c:pt>
                <c:pt idx="16">
                  <c:v>1.9302459999999999</c:v>
                </c:pt>
                <c:pt idx="17">
                  <c:v>1.930431</c:v>
                </c:pt>
                <c:pt idx="18">
                  <c:v>1.9315929999999999</c:v>
                </c:pt>
                <c:pt idx="19">
                  <c:v>1.9292309999999999</c:v>
                </c:pt>
                <c:pt idx="20">
                  <c:v>1.9289190000000001</c:v>
                </c:pt>
                <c:pt idx="21">
                  <c:v>1.929832</c:v>
                </c:pt>
                <c:pt idx="22">
                  <c:v>1.9293610000000001</c:v>
                </c:pt>
                <c:pt idx="23">
                  <c:v>1.9313469999999999</c:v>
                </c:pt>
                <c:pt idx="24">
                  <c:v>1.9316549999999999</c:v>
                </c:pt>
                <c:pt idx="25">
                  <c:v>1.9311670000000001</c:v>
                </c:pt>
                <c:pt idx="26">
                  <c:v>1.931457</c:v>
                </c:pt>
                <c:pt idx="27">
                  <c:v>1.921465</c:v>
                </c:pt>
                <c:pt idx="28">
                  <c:v>1.9191990000000001</c:v>
                </c:pt>
                <c:pt idx="29">
                  <c:v>1.918981</c:v>
                </c:pt>
                <c:pt idx="30">
                  <c:v>1.9196850000000001</c:v>
                </c:pt>
                <c:pt idx="31">
                  <c:v>1.919492</c:v>
                </c:pt>
                <c:pt idx="32">
                  <c:v>1.9212290000000001</c:v>
                </c:pt>
                <c:pt idx="33">
                  <c:v>1.9216040000000001</c:v>
                </c:pt>
                <c:pt idx="34">
                  <c:v>1.921122</c:v>
                </c:pt>
                <c:pt idx="35">
                  <c:v>1.921311</c:v>
                </c:pt>
                <c:pt idx="36">
                  <c:v>1.9208130000000001</c:v>
                </c:pt>
                <c:pt idx="37">
                  <c:v>1.918525</c:v>
                </c:pt>
                <c:pt idx="38">
                  <c:v>1.918202</c:v>
                </c:pt>
                <c:pt idx="39">
                  <c:v>1.919241</c:v>
                </c:pt>
                <c:pt idx="40">
                  <c:v>1.91869</c:v>
                </c:pt>
                <c:pt idx="41">
                  <c:v>1.920647</c:v>
                </c:pt>
                <c:pt idx="42">
                  <c:v>1.9210119999999999</c:v>
                </c:pt>
                <c:pt idx="43">
                  <c:v>1.9204829999999999</c:v>
                </c:pt>
                <c:pt idx="44">
                  <c:v>1.92075</c:v>
                </c:pt>
                <c:pt idx="45">
                  <c:v>1.9215720000000001</c:v>
                </c:pt>
                <c:pt idx="46">
                  <c:v>1.9193100000000001</c:v>
                </c:pt>
                <c:pt idx="47">
                  <c:v>1.9189020000000001</c:v>
                </c:pt>
                <c:pt idx="48">
                  <c:v>1.9198459999999999</c:v>
                </c:pt>
                <c:pt idx="49">
                  <c:v>1.919443</c:v>
                </c:pt>
                <c:pt idx="50">
                  <c:v>1.921467</c:v>
                </c:pt>
                <c:pt idx="51">
                  <c:v>1.921781</c:v>
                </c:pt>
                <c:pt idx="52">
                  <c:v>1.92133</c:v>
                </c:pt>
                <c:pt idx="53">
                  <c:v>1.9215230000000001</c:v>
                </c:pt>
                <c:pt idx="54">
                  <c:v>1.941195</c:v>
                </c:pt>
                <c:pt idx="55">
                  <c:v>1.939006</c:v>
                </c:pt>
                <c:pt idx="56">
                  <c:v>1.938801</c:v>
                </c:pt>
                <c:pt idx="57">
                  <c:v>1.939416</c:v>
                </c:pt>
                <c:pt idx="58">
                  <c:v>1.9390799999999999</c:v>
                </c:pt>
                <c:pt idx="59">
                  <c:v>1.9408909999999999</c:v>
                </c:pt>
                <c:pt idx="60">
                  <c:v>1.9412469999999999</c:v>
                </c:pt>
                <c:pt idx="61">
                  <c:v>1.9405889999999999</c:v>
                </c:pt>
                <c:pt idx="62">
                  <c:v>1.9408589999999999</c:v>
                </c:pt>
                <c:pt idx="63">
                  <c:v>1.939989</c:v>
                </c:pt>
                <c:pt idx="64">
                  <c:v>1.93774</c:v>
                </c:pt>
                <c:pt idx="65">
                  <c:v>1.9375690000000001</c:v>
                </c:pt>
                <c:pt idx="66">
                  <c:v>1.9382159999999999</c:v>
                </c:pt>
                <c:pt idx="67">
                  <c:v>1.9377340000000001</c:v>
                </c:pt>
                <c:pt idx="68">
                  <c:v>1.93963</c:v>
                </c:pt>
                <c:pt idx="69">
                  <c:v>1.939916</c:v>
                </c:pt>
                <c:pt idx="70">
                  <c:v>1.939395</c:v>
                </c:pt>
                <c:pt idx="71">
                  <c:v>1.9396</c:v>
                </c:pt>
                <c:pt idx="72">
                  <c:v>1.941047</c:v>
                </c:pt>
                <c:pt idx="73">
                  <c:v>1.938612</c:v>
                </c:pt>
                <c:pt idx="74">
                  <c:v>1.9383509999999999</c:v>
                </c:pt>
                <c:pt idx="75">
                  <c:v>1.9392469999999999</c:v>
                </c:pt>
                <c:pt idx="76">
                  <c:v>1.938469</c:v>
                </c:pt>
                <c:pt idx="77">
                  <c:v>1.940682</c:v>
                </c:pt>
                <c:pt idx="78">
                  <c:v>1.9409920000000001</c:v>
                </c:pt>
                <c:pt idx="79">
                  <c:v>1.940466</c:v>
                </c:pt>
                <c:pt idx="80">
                  <c:v>1.9407030000000001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'r8_-45'!$A$84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'r8_-45'!$W$84:$W$164</c:f>
              <c:numCache>
                <c:formatCode>General</c:formatCode>
                <c:ptCount val="81"/>
                <c:pt idx="0">
                  <c:v>1.931413</c:v>
                </c:pt>
                <c:pt idx="1">
                  <c:v>1.929319</c:v>
                </c:pt>
                <c:pt idx="2">
                  <c:v>1.9294150000000001</c:v>
                </c:pt>
                <c:pt idx="3">
                  <c:v>1.9299310000000001</c:v>
                </c:pt>
                <c:pt idx="4">
                  <c:v>1.929271</c:v>
                </c:pt>
                <c:pt idx="5">
                  <c:v>1.931087</c:v>
                </c:pt>
                <c:pt idx="6">
                  <c:v>1.9313670000000001</c:v>
                </c:pt>
                <c:pt idx="7">
                  <c:v>1.931033</c:v>
                </c:pt>
                <c:pt idx="8">
                  <c:v>1.9311910000000001</c:v>
                </c:pt>
                <c:pt idx="9">
                  <c:v>1.930531</c:v>
                </c:pt>
                <c:pt idx="10">
                  <c:v>1.9283509999999999</c:v>
                </c:pt>
                <c:pt idx="11">
                  <c:v>1.9287650000000001</c:v>
                </c:pt>
                <c:pt idx="12">
                  <c:v>1.9293279999999999</c:v>
                </c:pt>
                <c:pt idx="13">
                  <c:v>1.928296</c:v>
                </c:pt>
                <c:pt idx="14">
                  <c:v>1.9301029999999999</c:v>
                </c:pt>
                <c:pt idx="15">
                  <c:v>1.930588</c:v>
                </c:pt>
                <c:pt idx="16">
                  <c:v>1.9300900000000001</c:v>
                </c:pt>
                <c:pt idx="17">
                  <c:v>1.9302699999999999</c:v>
                </c:pt>
                <c:pt idx="18">
                  <c:v>1.9315040000000001</c:v>
                </c:pt>
                <c:pt idx="19">
                  <c:v>1.929117</c:v>
                </c:pt>
                <c:pt idx="20">
                  <c:v>1.928957</c:v>
                </c:pt>
                <c:pt idx="21">
                  <c:v>1.9296629999999999</c:v>
                </c:pt>
                <c:pt idx="22">
                  <c:v>1.9290510000000001</c:v>
                </c:pt>
                <c:pt idx="23">
                  <c:v>1.9312309999999999</c:v>
                </c:pt>
                <c:pt idx="24">
                  <c:v>1.931589</c:v>
                </c:pt>
                <c:pt idx="25">
                  <c:v>1.9310560000000001</c:v>
                </c:pt>
                <c:pt idx="26">
                  <c:v>1.9313039999999999</c:v>
                </c:pt>
                <c:pt idx="27">
                  <c:v>1.9213549999999999</c:v>
                </c:pt>
                <c:pt idx="28">
                  <c:v>1.9187749999999999</c:v>
                </c:pt>
                <c:pt idx="29">
                  <c:v>1.919001</c:v>
                </c:pt>
                <c:pt idx="30">
                  <c:v>1.9196139999999999</c:v>
                </c:pt>
                <c:pt idx="31">
                  <c:v>1.9191800000000001</c:v>
                </c:pt>
                <c:pt idx="32">
                  <c:v>1.921108</c:v>
                </c:pt>
                <c:pt idx="33">
                  <c:v>1.921454</c:v>
                </c:pt>
                <c:pt idx="34">
                  <c:v>1.921084</c:v>
                </c:pt>
                <c:pt idx="35">
                  <c:v>1.9212560000000001</c:v>
                </c:pt>
                <c:pt idx="36">
                  <c:v>1.920615</c:v>
                </c:pt>
                <c:pt idx="37">
                  <c:v>1.9180919999999999</c:v>
                </c:pt>
                <c:pt idx="38">
                  <c:v>1.918191</c:v>
                </c:pt>
                <c:pt idx="39">
                  <c:v>1.9189849999999999</c:v>
                </c:pt>
                <c:pt idx="40">
                  <c:v>1.91814</c:v>
                </c:pt>
                <c:pt idx="41">
                  <c:v>1.9203920000000001</c:v>
                </c:pt>
                <c:pt idx="42">
                  <c:v>1.920809</c:v>
                </c:pt>
                <c:pt idx="43">
                  <c:v>1.920331</c:v>
                </c:pt>
                <c:pt idx="44">
                  <c:v>1.920631</c:v>
                </c:pt>
                <c:pt idx="45">
                  <c:v>1.9214869999999999</c:v>
                </c:pt>
                <c:pt idx="46">
                  <c:v>1.918946</c:v>
                </c:pt>
                <c:pt idx="47">
                  <c:v>1.918927</c:v>
                </c:pt>
                <c:pt idx="48">
                  <c:v>1.9196150000000001</c:v>
                </c:pt>
                <c:pt idx="49">
                  <c:v>1.9191039999999999</c:v>
                </c:pt>
                <c:pt idx="50">
                  <c:v>1.9212340000000001</c:v>
                </c:pt>
                <c:pt idx="51">
                  <c:v>1.9216089999999999</c:v>
                </c:pt>
                <c:pt idx="52">
                  <c:v>1.9211130000000001</c:v>
                </c:pt>
                <c:pt idx="53">
                  <c:v>1.9214439999999999</c:v>
                </c:pt>
                <c:pt idx="54">
                  <c:v>1.9411659999999999</c:v>
                </c:pt>
                <c:pt idx="55">
                  <c:v>1.9387749999999999</c:v>
                </c:pt>
                <c:pt idx="56">
                  <c:v>1.938849</c:v>
                </c:pt>
                <c:pt idx="57">
                  <c:v>1.9392050000000001</c:v>
                </c:pt>
                <c:pt idx="58">
                  <c:v>1.938701</c:v>
                </c:pt>
                <c:pt idx="59">
                  <c:v>1.940712</c:v>
                </c:pt>
                <c:pt idx="60">
                  <c:v>1.941117</c:v>
                </c:pt>
                <c:pt idx="61">
                  <c:v>1.9405399999999999</c:v>
                </c:pt>
                <c:pt idx="62">
                  <c:v>1.9408080000000001</c:v>
                </c:pt>
                <c:pt idx="63">
                  <c:v>1.939856</c:v>
                </c:pt>
                <c:pt idx="64">
                  <c:v>1.9373739999999999</c:v>
                </c:pt>
                <c:pt idx="65">
                  <c:v>1.9376960000000001</c:v>
                </c:pt>
                <c:pt idx="66">
                  <c:v>1.9379169999999999</c:v>
                </c:pt>
                <c:pt idx="67">
                  <c:v>1.937195</c:v>
                </c:pt>
                <c:pt idx="68">
                  <c:v>1.9393009999999999</c:v>
                </c:pt>
                <c:pt idx="69">
                  <c:v>1.9397070000000001</c:v>
                </c:pt>
                <c:pt idx="70">
                  <c:v>1.939209</c:v>
                </c:pt>
                <c:pt idx="71">
                  <c:v>1.9394800000000001</c:v>
                </c:pt>
                <c:pt idx="72">
                  <c:v>1.940984</c:v>
                </c:pt>
                <c:pt idx="73">
                  <c:v>1.9383680000000001</c:v>
                </c:pt>
                <c:pt idx="74">
                  <c:v>1.9383090000000001</c:v>
                </c:pt>
                <c:pt idx="75">
                  <c:v>1.9391050000000001</c:v>
                </c:pt>
                <c:pt idx="76">
                  <c:v>1.938148</c:v>
                </c:pt>
                <c:pt idx="77">
                  <c:v>1.940531</c:v>
                </c:pt>
                <c:pt idx="78">
                  <c:v>1.9409019999999999</c:v>
                </c:pt>
                <c:pt idx="79">
                  <c:v>1.9403680000000001</c:v>
                </c:pt>
                <c:pt idx="80">
                  <c:v>1.9406410000000001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'r8_-45'!$A$165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'r8_-45'!$W$165:$W$245</c:f>
              <c:numCache>
                <c:formatCode>General</c:formatCode>
                <c:ptCount val="81"/>
                <c:pt idx="0">
                  <c:v>1.931219</c:v>
                </c:pt>
                <c:pt idx="1">
                  <c:v>1.9293709999999999</c:v>
                </c:pt>
                <c:pt idx="2">
                  <c:v>1.9291039999999999</c:v>
                </c:pt>
                <c:pt idx="3">
                  <c:v>1.9295020000000001</c:v>
                </c:pt>
                <c:pt idx="4">
                  <c:v>1.9292069999999999</c:v>
                </c:pt>
                <c:pt idx="5">
                  <c:v>1.930957</c:v>
                </c:pt>
                <c:pt idx="6">
                  <c:v>1.931152</c:v>
                </c:pt>
                <c:pt idx="7">
                  <c:v>1.9307430000000001</c:v>
                </c:pt>
                <c:pt idx="8">
                  <c:v>1.930976</c:v>
                </c:pt>
                <c:pt idx="9">
                  <c:v>1.9303410000000001</c:v>
                </c:pt>
                <c:pt idx="10">
                  <c:v>1.9285289999999999</c:v>
                </c:pt>
                <c:pt idx="11">
                  <c:v>1.92838</c:v>
                </c:pt>
                <c:pt idx="12">
                  <c:v>1.928844</c:v>
                </c:pt>
                <c:pt idx="13">
                  <c:v>1.9282680000000001</c:v>
                </c:pt>
                <c:pt idx="14">
                  <c:v>1.930069</c:v>
                </c:pt>
                <c:pt idx="15">
                  <c:v>1.930185</c:v>
                </c:pt>
                <c:pt idx="16">
                  <c:v>1.929791</c:v>
                </c:pt>
                <c:pt idx="17">
                  <c:v>1.9300889999999999</c:v>
                </c:pt>
                <c:pt idx="18">
                  <c:v>1.931217</c:v>
                </c:pt>
                <c:pt idx="19">
                  <c:v>1.9290069999999999</c:v>
                </c:pt>
                <c:pt idx="20">
                  <c:v>1.9286650000000001</c:v>
                </c:pt>
                <c:pt idx="21">
                  <c:v>1.929305</c:v>
                </c:pt>
                <c:pt idx="22">
                  <c:v>1.928831</c:v>
                </c:pt>
                <c:pt idx="23">
                  <c:v>1.930979</c:v>
                </c:pt>
                <c:pt idx="24">
                  <c:v>1.9312119999999999</c:v>
                </c:pt>
                <c:pt idx="25">
                  <c:v>1.930707</c:v>
                </c:pt>
                <c:pt idx="26">
                  <c:v>1.930974</c:v>
                </c:pt>
                <c:pt idx="27">
                  <c:v>1.9210830000000001</c:v>
                </c:pt>
                <c:pt idx="28">
                  <c:v>1.918809</c:v>
                </c:pt>
                <c:pt idx="29">
                  <c:v>1.918701</c:v>
                </c:pt>
                <c:pt idx="30">
                  <c:v>1.919333</c:v>
                </c:pt>
                <c:pt idx="31">
                  <c:v>1.918976</c:v>
                </c:pt>
                <c:pt idx="32">
                  <c:v>1.920871</c:v>
                </c:pt>
                <c:pt idx="33">
                  <c:v>1.9211210000000001</c:v>
                </c:pt>
                <c:pt idx="34">
                  <c:v>1.9206920000000001</c:v>
                </c:pt>
                <c:pt idx="35">
                  <c:v>1.920946</c:v>
                </c:pt>
                <c:pt idx="36">
                  <c:v>1.9204540000000001</c:v>
                </c:pt>
                <c:pt idx="37">
                  <c:v>1.9182539999999999</c:v>
                </c:pt>
                <c:pt idx="38">
                  <c:v>1.918024</c:v>
                </c:pt>
                <c:pt idx="39">
                  <c:v>1.918636</c:v>
                </c:pt>
                <c:pt idx="40">
                  <c:v>1.9180820000000001</c:v>
                </c:pt>
                <c:pt idx="41">
                  <c:v>1.92025</c:v>
                </c:pt>
                <c:pt idx="42">
                  <c:v>1.9205570000000001</c:v>
                </c:pt>
                <c:pt idx="43">
                  <c:v>1.920148</c:v>
                </c:pt>
                <c:pt idx="44">
                  <c:v>1.920418</c:v>
                </c:pt>
                <c:pt idx="45">
                  <c:v>1.9211849999999999</c:v>
                </c:pt>
                <c:pt idx="46">
                  <c:v>1.9190130000000001</c:v>
                </c:pt>
                <c:pt idx="47">
                  <c:v>1.9185209999999999</c:v>
                </c:pt>
                <c:pt idx="48">
                  <c:v>1.919278</c:v>
                </c:pt>
                <c:pt idx="49">
                  <c:v>1.9188000000000001</c:v>
                </c:pt>
                <c:pt idx="50">
                  <c:v>1.920995</c:v>
                </c:pt>
                <c:pt idx="51">
                  <c:v>1.921311</c:v>
                </c:pt>
                <c:pt idx="52">
                  <c:v>1.920847</c:v>
                </c:pt>
                <c:pt idx="53">
                  <c:v>1.921071</c:v>
                </c:pt>
                <c:pt idx="54">
                  <c:v>1.940823</c:v>
                </c:pt>
                <c:pt idx="55">
                  <c:v>1.9388240000000001</c:v>
                </c:pt>
                <c:pt idx="56">
                  <c:v>1.9385300000000001</c:v>
                </c:pt>
                <c:pt idx="57">
                  <c:v>1.938923</c:v>
                </c:pt>
                <c:pt idx="58">
                  <c:v>1.9366829999999999</c:v>
                </c:pt>
                <c:pt idx="59">
                  <c:v>1.9403950000000001</c:v>
                </c:pt>
                <c:pt idx="60">
                  <c:v>1.940688</c:v>
                </c:pt>
                <c:pt idx="61">
                  <c:v>1.9401600000000001</c:v>
                </c:pt>
                <c:pt idx="62">
                  <c:v>1.940512</c:v>
                </c:pt>
                <c:pt idx="63">
                  <c:v>1.9395770000000001</c:v>
                </c:pt>
                <c:pt idx="64">
                  <c:v>1.9374359999999999</c:v>
                </c:pt>
                <c:pt idx="65">
                  <c:v>1.937397</c:v>
                </c:pt>
                <c:pt idx="66">
                  <c:v>1.937567</c:v>
                </c:pt>
                <c:pt idx="67">
                  <c:v>1.9370050000000001</c:v>
                </c:pt>
                <c:pt idx="68">
                  <c:v>1.9391780000000001</c:v>
                </c:pt>
                <c:pt idx="69">
                  <c:v>1.939252</c:v>
                </c:pt>
                <c:pt idx="70">
                  <c:v>1.938817</c:v>
                </c:pt>
                <c:pt idx="71">
                  <c:v>1.9390620000000001</c:v>
                </c:pt>
                <c:pt idx="72">
                  <c:v>1.9406760000000001</c:v>
                </c:pt>
                <c:pt idx="73">
                  <c:v>1.9382470000000001</c:v>
                </c:pt>
                <c:pt idx="74">
                  <c:v>1.937953</c:v>
                </c:pt>
                <c:pt idx="75">
                  <c:v>1.938736</c:v>
                </c:pt>
                <c:pt idx="76">
                  <c:v>1.937983</c:v>
                </c:pt>
                <c:pt idx="77">
                  <c:v>1.9402269999999999</c:v>
                </c:pt>
                <c:pt idx="78">
                  <c:v>1.940572</c:v>
                </c:pt>
                <c:pt idx="79">
                  <c:v>1.9399949999999999</c:v>
                </c:pt>
                <c:pt idx="80">
                  <c:v>1.9403459999999999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'r8_-45'!$A$246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'r8_-45'!$W$246:$W$326</c:f>
              <c:numCache>
                <c:formatCode>General</c:formatCode>
                <c:ptCount val="81"/>
                <c:pt idx="0">
                  <c:v>1.9311199999999999</c:v>
                </c:pt>
                <c:pt idx="1">
                  <c:v>1.9291469999999999</c:v>
                </c:pt>
                <c:pt idx="2">
                  <c:v>1.929074</c:v>
                </c:pt>
                <c:pt idx="3">
                  <c:v>1.929454</c:v>
                </c:pt>
                <c:pt idx="4">
                  <c:v>1.9291240000000001</c:v>
                </c:pt>
                <c:pt idx="5">
                  <c:v>1.930885</c:v>
                </c:pt>
                <c:pt idx="6">
                  <c:v>1.9311039999999999</c:v>
                </c:pt>
                <c:pt idx="7">
                  <c:v>1.930674</c:v>
                </c:pt>
                <c:pt idx="8">
                  <c:v>1.930912</c:v>
                </c:pt>
                <c:pt idx="9">
                  <c:v>1.93018</c:v>
                </c:pt>
                <c:pt idx="10">
                  <c:v>1.928266</c:v>
                </c:pt>
                <c:pt idx="11">
                  <c:v>1.928342</c:v>
                </c:pt>
                <c:pt idx="12">
                  <c:v>1.9286350000000001</c:v>
                </c:pt>
                <c:pt idx="13">
                  <c:v>1.928164</c:v>
                </c:pt>
                <c:pt idx="14">
                  <c:v>1.9299729999999999</c:v>
                </c:pt>
                <c:pt idx="15">
                  <c:v>1.9300550000000001</c:v>
                </c:pt>
                <c:pt idx="16">
                  <c:v>1.929681</c:v>
                </c:pt>
                <c:pt idx="17">
                  <c:v>1.9299409999999999</c:v>
                </c:pt>
                <c:pt idx="18">
                  <c:v>1.9311560000000001</c:v>
                </c:pt>
                <c:pt idx="19">
                  <c:v>1.9287650000000001</c:v>
                </c:pt>
                <c:pt idx="20">
                  <c:v>1.928442</c:v>
                </c:pt>
                <c:pt idx="21">
                  <c:v>1.929179</c:v>
                </c:pt>
                <c:pt idx="22">
                  <c:v>1.9287700000000001</c:v>
                </c:pt>
                <c:pt idx="23">
                  <c:v>1.930904</c:v>
                </c:pt>
                <c:pt idx="24">
                  <c:v>1.9311510000000001</c:v>
                </c:pt>
                <c:pt idx="25">
                  <c:v>1.930725</c:v>
                </c:pt>
                <c:pt idx="26">
                  <c:v>1.9309609999999999</c:v>
                </c:pt>
                <c:pt idx="27">
                  <c:v>1.9209620000000001</c:v>
                </c:pt>
                <c:pt idx="28">
                  <c:v>1.9186669999999999</c:v>
                </c:pt>
                <c:pt idx="29">
                  <c:v>1.918539</c:v>
                </c:pt>
                <c:pt idx="30">
                  <c:v>1.919122</c:v>
                </c:pt>
                <c:pt idx="31">
                  <c:v>1.9188890000000001</c:v>
                </c:pt>
                <c:pt idx="32">
                  <c:v>1.9208609999999999</c:v>
                </c:pt>
                <c:pt idx="33">
                  <c:v>1.921071</c:v>
                </c:pt>
                <c:pt idx="34">
                  <c:v>1.9206540000000001</c:v>
                </c:pt>
                <c:pt idx="35">
                  <c:v>1.9208730000000001</c:v>
                </c:pt>
                <c:pt idx="36">
                  <c:v>1.920323</c:v>
                </c:pt>
                <c:pt idx="37">
                  <c:v>1.9179759999999999</c:v>
                </c:pt>
                <c:pt idx="38">
                  <c:v>1.9178249999999999</c:v>
                </c:pt>
                <c:pt idx="39">
                  <c:v>1.918507</c:v>
                </c:pt>
                <c:pt idx="40">
                  <c:v>1.9180569999999999</c:v>
                </c:pt>
                <c:pt idx="41">
                  <c:v>1.920221</c:v>
                </c:pt>
                <c:pt idx="42">
                  <c:v>1.9203969999999999</c:v>
                </c:pt>
                <c:pt idx="43">
                  <c:v>1.9199409999999999</c:v>
                </c:pt>
                <c:pt idx="44">
                  <c:v>1.920339</c:v>
                </c:pt>
                <c:pt idx="45">
                  <c:v>1.9210229999999999</c:v>
                </c:pt>
                <c:pt idx="46">
                  <c:v>1.918749</c:v>
                </c:pt>
                <c:pt idx="47">
                  <c:v>1.918444</c:v>
                </c:pt>
                <c:pt idx="48">
                  <c:v>1.9192199999999999</c:v>
                </c:pt>
                <c:pt idx="49">
                  <c:v>1.918709</c:v>
                </c:pt>
                <c:pt idx="50">
                  <c:v>1.9209670000000001</c:v>
                </c:pt>
                <c:pt idx="51">
                  <c:v>1.9211670000000001</c:v>
                </c:pt>
                <c:pt idx="52">
                  <c:v>1.9206859999999999</c:v>
                </c:pt>
                <c:pt idx="53">
                  <c:v>1.921001</c:v>
                </c:pt>
                <c:pt idx="54">
                  <c:v>1.94072</c:v>
                </c:pt>
                <c:pt idx="55">
                  <c:v>1.938512</c:v>
                </c:pt>
                <c:pt idx="56">
                  <c:v>1.93831</c:v>
                </c:pt>
                <c:pt idx="57">
                  <c:v>1.938733</c:v>
                </c:pt>
                <c:pt idx="58">
                  <c:v>1.9384159999999999</c:v>
                </c:pt>
                <c:pt idx="59">
                  <c:v>1.940453</c:v>
                </c:pt>
                <c:pt idx="60">
                  <c:v>1.9406140000000001</c:v>
                </c:pt>
                <c:pt idx="61">
                  <c:v>1.940089</c:v>
                </c:pt>
                <c:pt idx="62">
                  <c:v>1.940353</c:v>
                </c:pt>
                <c:pt idx="63">
                  <c:v>1.93943</c:v>
                </c:pt>
                <c:pt idx="64">
                  <c:v>1.9372560000000001</c:v>
                </c:pt>
                <c:pt idx="65">
                  <c:v>1.9370830000000001</c:v>
                </c:pt>
                <c:pt idx="66">
                  <c:v>1.9374389999999999</c:v>
                </c:pt>
                <c:pt idx="67">
                  <c:v>1.9370019999999999</c:v>
                </c:pt>
                <c:pt idx="68">
                  <c:v>1.939198</c:v>
                </c:pt>
                <c:pt idx="69">
                  <c:v>1.939289</c:v>
                </c:pt>
                <c:pt idx="70">
                  <c:v>1.938785</c:v>
                </c:pt>
                <c:pt idx="71">
                  <c:v>1.9391069999999999</c:v>
                </c:pt>
                <c:pt idx="72">
                  <c:v>1.940591</c:v>
                </c:pt>
                <c:pt idx="73">
                  <c:v>1.938185</c:v>
                </c:pt>
                <c:pt idx="74">
                  <c:v>1.937897</c:v>
                </c:pt>
                <c:pt idx="75">
                  <c:v>1.938612</c:v>
                </c:pt>
                <c:pt idx="76">
                  <c:v>1.937951</c:v>
                </c:pt>
                <c:pt idx="77">
                  <c:v>1.940275</c:v>
                </c:pt>
                <c:pt idx="78">
                  <c:v>1.9405699999999999</c:v>
                </c:pt>
                <c:pt idx="79">
                  <c:v>1.9400379999999999</c:v>
                </c:pt>
                <c:pt idx="80">
                  <c:v>1.9402790000000001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'r8_-45'!$A$327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'r8_-45'!$W$327:$W$407</c:f>
              <c:numCache>
                <c:formatCode>General</c:formatCode>
                <c:ptCount val="81"/>
                <c:pt idx="0">
                  <c:v>1.9312910000000001</c:v>
                </c:pt>
                <c:pt idx="1">
                  <c:v>1.929559</c:v>
                </c:pt>
                <c:pt idx="2">
                  <c:v>1.9292670000000001</c:v>
                </c:pt>
                <c:pt idx="3">
                  <c:v>1.92977</c:v>
                </c:pt>
                <c:pt idx="4">
                  <c:v>1.9294</c:v>
                </c:pt>
                <c:pt idx="5">
                  <c:v>1.9311720000000001</c:v>
                </c:pt>
                <c:pt idx="6">
                  <c:v>1.931322</c:v>
                </c:pt>
                <c:pt idx="7">
                  <c:v>1.930798</c:v>
                </c:pt>
                <c:pt idx="8">
                  <c:v>1.9311069999999999</c:v>
                </c:pt>
                <c:pt idx="9">
                  <c:v>1.9306190000000001</c:v>
                </c:pt>
                <c:pt idx="10">
                  <c:v>1.928938</c:v>
                </c:pt>
                <c:pt idx="11">
                  <c:v>1.929122</c:v>
                </c:pt>
                <c:pt idx="12">
                  <c:v>1.9294500000000001</c:v>
                </c:pt>
                <c:pt idx="13">
                  <c:v>1.928717</c:v>
                </c:pt>
                <c:pt idx="14">
                  <c:v>1.9305619999999999</c:v>
                </c:pt>
                <c:pt idx="15">
                  <c:v>1.9306350000000001</c:v>
                </c:pt>
                <c:pt idx="16">
                  <c:v>1.9301539999999999</c:v>
                </c:pt>
                <c:pt idx="17">
                  <c:v>1.930447</c:v>
                </c:pt>
                <c:pt idx="18">
                  <c:v>1.931273</c:v>
                </c:pt>
                <c:pt idx="19">
                  <c:v>1.9291069999999999</c:v>
                </c:pt>
                <c:pt idx="20">
                  <c:v>1.928704</c:v>
                </c:pt>
                <c:pt idx="21">
                  <c:v>1.9293750000000001</c:v>
                </c:pt>
                <c:pt idx="22">
                  <c:v>1.9289050000000001</c:v>
                </c:pt>
                <c:pt idx="23">
                  <c:v>1.931074</c:v>
                </c:pt>
                <c:pt idx="24">
                  <c:v>1.9312819999999999</c:v>
                </c:pt>
                <c:pt idx="25">
                  <c:v>1.93075</c:v>
                </c:pt>
                <c:pt idx="26">
                  <c:v>1.9310309999999999</c:v>
                </c:pt>
                <c:pt idx="27">
                  <c:v>1.9212830000000001</c:v>
                </c:pt>
                <c:pt idx="28">
                  <c:v>1.919197</c:v>
                </c:pt>
                <c:pt idx="29">
                  <c:v>1.919109</c:v>
                </c:pt>
                <c:pt idx="30">
                  <c:v>1.919575</c:v>
                </c:pt>
                <c:pt idx="31">
                  <c:v>1.9192149999999999</c:v>
                </c:pt>
                <c:pt idx="32">
                  <c:v>1.921146</c:v>
                </c:pt>
                <c:pt idx="33">
                  <c:v>1.921389</c:v>
                </c:pt>
                <c:pt idx="34">
                  <c:v>1.9209020000000001</c:v>
                </c:pt>
                <c:pt idx="35">
                  <c:v>1.9211689999999999</c:v>
                </c:pt>
                <c:pt idx="36">
                  <c:v>1.920701</c:v>
                </c:pt>
                <c:pt idx="37">
                  <c:v>1.9185620000000001</c:v>
                </c:pt>
                <c:pt idx="38">
                  <c:v>1.918553</c:v>
                </c:pt>
                <c:pt idx="39">
                  <c:v>1.9191309999999999</c:v>
                </c:pt>
                <c:pt idx="40">
                  <c:v>1.918453</c:v>
                </c:pt>
                <c:pt idx="41">
                  <c:v>1.9206700000000001</c:v>
                </c:pt>
                <c:pt idx="42">
                  <c:v>1.9209099999999999</c:v>
                </c:pt>
                <c:pt idx="43">
                  <c:v>1.9203129999999999</c:v>
                </c:pt>
                <c:pt idx="44">
                  <c:v>1.9207289999999999</c:v>
                </c:pt>
                <c:pt idx="45">
                  <c:v>1.9212130000000001</c:v>
                </c:pt>
                <c:pt idx="46">
                  <c:v>1.919109</c:v>
                </c:pt>
                <c:pt idx="47">
                  <c:v>1.9187129999999999</c:v>
                </c:pt>
                <c:pt idx="48">
                  <c:v>1.919408</c:v>
                </c:pt>
                <c:pt idx="49">
                  <c:v>1.9189940000000001</c:v>
                </c:pt>
                <c:pt idx="50">
                  <c:v>1.9212149999999999</c:v>
                </c:pt>
                <c:pt idx="51">
                  <c:v>1.921421</c:v>
                </c:pt>
                <c:pt idx="52">
                  <c:v>1.9208510000000001</c:v>
                </c:pt>
                <c:pt idx="53">
                  <c:v>1.921216</c:v>
                </c:pt>
                <c:pt idx="54">
                  <c:v>1.940939</c:v>
                </c:pt>
                <c:pt idx="55">
                  <c:v>1.9388430000000001</c:v>
                </c:pt>
                <c:pt idx="56">
                  <c:v>1.9386350000000001</c:v>
                </c:pt>
                <c:pt idx="57">
                  <c:v>1.9390229999999999</c:v>
                </c:pt>
                <c:pt idx="58">
                  <c:v>1.9386490000000001</c:v>
                </c:pt>
                <c:pt idx="59">
                  <c:v>1.940672</c:v>
                </c:pt>
                <c:pt idx="60">
                  <c:v>1.940893</c:v>
                </c:pt>
                <c:pt idx="61">
                  <c:v>1.9402090000000001</c:v>
                </c:pt>
                <c:pt idx="62">
                  <c:v>1.9405829999999999</c:v>
                </c:pt>
                <c:pt idx="63">
                  <c:v>1.939867</c:v>
                </c:pt>
                <c:pt idx="64">
                  <c:v>1.937808</c:v>
                </c:pt>
                <c:pt idx="65">
                  <c:v>1.9378420000000001</c:v>
                </c:pt>
                <c:pt idx="66">
                  <c:v>1.9380139999999999</c:v>
                </c:pt>
                <c:pt idx="67">
                  <c:v>1.9374469999999999</c:v>
                </c:pt>
                <c:pt idx="68">
                  <c:v>1.939621</c:v>
                </c:pt>
                <c:pt idx="69">
                  <c:v>1.939764</c:v>
                </c:pt>
                <c:pt idx="70">
                  <c:v>1.939187</c:v>
                </c:pt>
                <c:pt idx="71">
                  <c:v>1.9394750000000001</c:v>
                </c:pt>
                <c:pt idx="72">
                  <c:v>1.9406810000000001</c:v>
                </c:pt>
                <c:pt idx="73">
                  <c:v>1.9383319999999999</c:v>
                </c:pt>
                <c:pt idx="74">
                  <c:v>1.938124</c:v>
                </c:pt>
                <c:pt idx="75">
                  <c:v>1.9388179999999999</c:v>
                </c:pt>
                <c:pt idx="76">
                  <c:v>1.938035</c:v>
                </c:pt>
                <c:pt idx="77">
                  <c:v>1.940442</c:v>
                </c:pt>
                <c:pt idx="78">
                  <c:v>1.940628</c:v>
                </c:pt>
                <c:pt idx="79">
                  <c:v>1.9401189999999999</c:v>
                </c:pt>
                <c:pt idx="80">
                  <c:v>1.940394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65312"/>
        <c:axId val="97166848"/>
      </c:lineChart>
      <c:catAx>
        <c:axId val="97165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166848"/>
        <c:crosses val="autoZero"/>
        <c:auto val="1"/>
        <c:lblAlgn val="ctr"/>
        <c:lblOffset val="100"/>
        <c:noMultiLvlLbl val="0"/>
      </c:catAx>
      <c:valAx>
        <c:axId val="97166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165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'r8_-45'!$A$3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'r8_-45'!$B$3:$B$83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'r8_-45'!$G$3:$G$83</c:f>
              <c:numCache>
                <c:formatCode>General</c:formatCode>
                <c:ptCount val="81"/>
                <c:pt idx="0">
                  <c:v>2.490491</c:v>
                </c:pt>
                <c:pt idx="1">
                  <c:v>2.487914</c:v>
                </c:pt>
                <c:pt idx="2">
                  <c:v>2.4873240000000001</c:v>
                </c:pt>
                <c:pt idx="3">
                  <c:v>2.4884529999999998</c:v>
                </c:pt>
                <c:pt idx="4">
                  <c:v>2.4880239999999998</c:v>
                </c:pt>
                <c:pt idx="5">
                  <c:v>2.4901409999999999</c:v>
                </c:pt>
                <c:pt idx="6">
                  <c:v>2.4906649999999999</c:v>
                </c:pt>
                <c:pt idx="7">
                  <c:v>2.4899689999999999</c:v>
                </c:pt>
                <c:pt idx="8">
                  <c:v>2.4902359999999999</c:v>
                </c:pt>
                <c:pt idx="9">
                  <c:v>2.4897779999999998</c:v>
                </c:pt>
                <c:pt idx="10">
                  <c:v>2.486745</c:v>
                </c:pt>
                <c:pt idx="11">
                  <c:v>2.4862419999999998</c:v>
                </c:pt>
                <c:pt idx="12">
                  <c:v>2.4876740000000002</c:v>
                </c:pt>
                <c:pt idx="13">
                  <c:v>2.4872130000000001</c:v>
                </c:pt>
                <c:pt idx="14">
                  <c:v>2.4893369999999999</c:v>
                </c:pt>
                <c:pt idx="15">
                  <c:v>2.4898349999999998</c:v>
                </c:pt>
                <c:pt idx="16">
                  <c:v>2.4892150000000002</c:v>
                </c:pt>
                <c:pt idx="17">
                  <c:v>2.4894340000000001</c:v>
                </c:pt>
                <c:pt idx="18">
                  <c:v>2.4904869999999999</c:v>
                </c:pt>
                <c:pt idx="19">
                  <c:v>2.4871590000000001</c:v>
                </c:pt>
                <c:pt idx="20">
                  <c:v>2.486659</c:v>
                </c:pt>
                <c:pt idx="21">
                  <c:v>2.4880339999999999</c:v>
                </c:pt>
                <c:pt idx="22">
                  <c:v>2.487457</c:v>
                </c:pt>
                <c:pt idx="23">
                  <c:v>2.49017</c:v>
                </c:pt>
                <c:pt idx="24">
                  <c:v>2.4905879999999998</c:v>
                </c:pt>
                <c:pt idx="25">
                  <c:v>2.489938</c:v>
                </c:pt>
                <c:pt idx="26">
                  <c:v>2.4903279999999999</c:v>
                </c:pt>
                <c:pt idx="27">
                  <c:v>2.477983</c:v>
                </c:pt>
                <c:pt idx="28">
                  <c:v>2.4749310000000002</c:v>
                </c:pt>
                <c:pt idx="29">
                  <c:v>2.474561</c:v>
                </c:pt>
                <c:pt idx="30">
                  <c:v>2.4756269999999998</c:v>
                </c:pt>
                <c:pt idx="31">
                  <c:v>2.4754070000000001</c:v>
                </c:pt>
                <c:pt idx="32">
                  <c:v>2.4776980000000002</c:v>
                </c:pt>
                <c:pt idx="33">
                  <c:v>2.478199</c:v>
                </c:pt>
                <c:pt idx="34">
                  <c:v>2.4775830000000001</c:v>
                </c:pt>
                <c:pt idx="35">
                  <c:v>2.477814</c:v>
                </c:pt>
                <c:pt idx="36">
                  <c:v>2.4772630000000002</c:v>
                </c:pt>
                <c:pt idx="37">
                  <c:v>2.4742099999999998</c:v>
                </c:pt>
                <c:pt idx="38">
                  <c:v>2.4736449999999999</c:v>
                </c:pt>
                <c:pt idx="39">
                  <c:v>2.475171</c:v>
                </c:pt>
                <c:pt idx="40">
                  <c:v>2.474494</c:v>
                </c:pt>
                <c:pt idx="41">
                  <c:v>2.4770949999999998</c:v>
                </c:pt>
                <c:pt idx="42">
                  <c:v>2.477576</c:v>
                </c:pt>
                <c:pt idx="43">
                  <c:v>2.4768940000000002</c:v>
                </c:pt>
                <c:pt idx="44">
                  <c:v>2.4772280000000002</c:v>
                </c:pt>
                <c:pt idx="45">
                  <c:v>2.477919</c:v>
                </c:pt>
                <c:pt idx="46">
                  <c:v>2.4748519999999998</c:v>
                </c:pt>
                <c:pt idx="47">
                  <c:v>2.4742579999999998</c:v>
                </c:pt>
                <c:pt idx="48">
                  <c:v>2.4756100000000001</c:v>
                </c:pt>
                <c:pt idx="49">
                  <c:v>2.475114</c:v>
                </c:pt>
                <c:pt idx="50">
                  <c:v>2.4777870000000002</c:v>
                </c:pt>
                <c:pt idx="51">
                  <c:v>2.4782229999999998</c:v>
                </c:pt>
                <c:pt idx="52">
                  <c:v>2.4776159999999998</c:v>
                </c:pt>
                <c:pt idx="53">
                  <c:v>2.477868</c:v>
                </c:pt>
                <c:pt idx="54">
                  <c:v>2.5019209999999998</c:v>
                </c:pt>
                <c:pt idx="55">
                  <c:v>2.4986100000000002</c:v>
                </c:pt>
                <c:pt idx="56">
                  <c:v>2.4981420000000001</c:v>
                </c:pt>
                <c:pt idx="57">
                  <c:v>2.4993479999999999</c:v>
                </c:pt>
                <c:pt idx="58">
                  <c:v>2.4990109999999999</c:v>
                </c:pt>
                <c:pt idx="59">
                  <c:v>2.5015860000000001</c:v>
                </c:pt>
                <c:pt idx="60">
                  <c:v>2.5020470000000001</c:v>
                </c:pt>
                <c:pt idx="61">
                  <c:v>2.5012460000000001</c:v>
                </c:pt>
                <c:pt idx="62">
                  <c:v>2.5015770000000002</c:v>
                </c:pt>
                <c:pt idx="63">
                  <c:v>2.5006930000000001</c:v>
                </c:pt>
                <c:pt idx="64">
                  <c:v>2.4972409999999998</c:v>
                </c:pt>
                <c:pt idx="65">
                  <c:v>2.4966469999999998</c:v>
                </c:pt>
                <c:pt idx="66">
                  <c:v>2.4979719999999999</c:v>
                </c:pt>
                <c:pt idx="67">
                  <c:v>2.4975010000000002</c:v>
                </c:pt>
                <c:pt idx="68">
                  <c:v>2.5002810000000002</c:v>
                </c:pt>
                <c:pt idx="69">
                  <c:v>2.5006629999999999</c:v>
                </c:pt>
                <c:pt idx="70">
                  <c:v>2.5000300000000002</c:v>
                </c:pt>
                <c:pt idx="71">
                  <c:v>2.5002960000000001</c:v>
                </c:pt>
                <c:pt idx="72">
                  <c:v>2.501757</c:v>
                </c:pt>
                <c:pt idx="73">
                  <c:v>2.4982340000000001</c:v>
                </c:pt>
                <c:pt idx="74">
                  <c:v>2.497633</c:v>
                </c:pt>
                <c:pt idx="75">
                  <c:v>2.4991919999999999</c:v>
                </c:pt>
                <c:pt idx="76">
                  <c:v>2.4983170000000001</c:v>
                </c:pt>
                <c:pt idx="77">
                  <c:v>2.5013190000000001</c:v>
                </c:pt>
                <c:pt idx="78">
                  <c:v>2.5017499999999999</c:v>
                </c:pt>
                <c:pt idx="79">
                  <c:v>2.5010789999999998</c:v>
                </c:pt>
                <c:pt idx="80">
                  <c:v>2.501379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'r8_-45'!$A$84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'r8_-45'!$G$84:$G$164</c:f>
              <c:numCache>
                <c:formatCode>General</c:formatCode>
                <c:ptCount val="81"/>
                <c:pt idx="0">
                  <c:v>2.4905499999999998</c:v>
                </c:pt>
                <c:pt idx="1">
                  <c:v>2.487644</c:v>
                </c:pt>
                <c:pt idx="2">
                  <c:v>2.4876239999999998</c:v>
                </c:pt>
                <c:pt idx="3">
                  <c:v>2.488461</c:v>
                </c:pt>
                <c:pt idx="4">
                  <c:v>2.4876179999999999</c:v>
                </c:pt>
                <c:pt idx="5">
                  <c:v>2.4901330000000002</c:v>
                </c:pt>
                <c:pt idx="6">
                  <c:v>2.4905210000000002</c:v>
                </c:pt>
                <c:pt idx="7">
                  <c:v>2.4900739999999999</c:v>
                </c:pt>
                <c:pt idx="8">
                  <c:v>2.4902829999999998</c:v>
                </c:pt>
                <c:pt idx="9">
                  <c:v>2.4899249999999999</c:v>
                </c:pt>
                <c:pt idx="10">
                  <c:v>2.486612</c:v>
                </c:pt>
                <c:pt idx="11">
                  <c:v>2.486809</c:v>
                </c:pt>
                <c:pt idx="12">
                  <c:v>2.487908</c:v>
                </c:pt>
                <c:pt idx="13">
                  <c:v>2.486688</c:v>
                </c:pt>
                <c:pt idx="14">
                  <c:v>2.4893290000000001</c:v>
                </c:pt>
                <c:pt idx="15">
                  <c:v>2.489995</c:v>
                </c:pt>
                <c:pt idx="16">
                  <c:v>2.489344</c:v>
                </c:pt>
                <c:pt idx="17">
                  <c:v>2.489554</c:v>
                </c:pt>
                <c:pt idx="18">
                  <c:v>2.4905170000000001</c:v>
                </c:pt>
                <c:pt idx="19">
                  <c:v>2.4871829999999999</c:v>
                </c:pt>
                <c:pt idx="20">
                  <c:v>2.486885</c:v>
                </c:pt>
                <c:pt idx="21">
                  <c:v>2.4879600000000002</c:v>
                </c:pt>
                <c:pt idx="22">
                  <c:v>2.4871979999999998</c:v>
                </c:pt>
                <c:pt idx="23">
                  <c:v>2.4901490000000002</c:v>
                </c:pt>
                <c:pt idx="24">
                  <c:v>2.4906320000000002</c:v>
                </c:pt>
                <c:pt idx="25">
                  <c:v>2.4899110000000002</c:v>
                </c:pt>
                <c:pt idx="26">
                  <c:v>2.4902570000000002</c:v>
                </c:pt>
                <c:pt idx="27">
                  <c:v>2.4781719999999998</c:v>
                </c:pt>
                <c:pt idx="28">
                  <c:v>2.474774</c:v>
                </c:pt>
                <c:pt idx="29">
                  <c:v>2.4749240000000001</c:v>
                </c:pt>
                <c:pt idx="30">
                  <c:v>2.4758659999999999</c:v>
                </c:pt>
                <c:pt idx="31">
                  <c:v>2.4753470000000002</c:v>
                </c:pt>
                <c:pt idx="32">
                  <c:v>2.4778349999999998</c:v>
                </c:pt>
                <c:pt idx="33">
                  <c:v>2.4783270000000002</c:v>
                </c:pt>
                <c:pt idx="34">
                  <c:v>2.4778120000000001</c:v>
                </c:pt>
                <c:pt idx="35">
                  <c:v>2.4780570000000002</c:v>
                </c:pt>
                <c:pt idx="36">
                  <c:v>2.477379</c:v>
                </c:pt>
                <c:pt idx="37">
                  <c:v>2.4740510000000002</c:v>
                </c:pt>
                <c:pt idx="38">
                  <c:v>2.4739949999999999</c:v>
                </c:pt>
                <c:pt idx="39">
                  <c:v>2.4751880000000002</c:v>
                </c:pt>
                <c:pt idx="40">
                  <c:v>2.4741689999999998</c:v>
                </c:pt>
                <c:pt idx="41">
                  <c:v>2.477112</c:v>
                </c:pt>
                <c:pt idx="42">
                  <c:v>2.4776669999999998</c:v>
                </c:pt>
                <c:pt idx="43">
                  <c:v>2.4770349999999999</c:v>
                </c:pt>
                <c:pt idx="44">
                  <c:v>2.477411</c:v>
                </c:pt>
                <c:pt idx="45">
                  <c:v>2.4780229999999999</c:v>
                </c:pt>
                <c:pt idx="46">
                  <c:v>2.4746579999999998</c:v>
                </c:pt>
                <c:pt idx="47">
                  <c:v>2.474561</c:v>
                </c:pt>
                <c:pt idx="48">
                  <c:v>2.475546</c:v>
                </c:pt>
                <c:pt idx="49">
                  <c:v>2.4749119999999998</c:v>
                </c:pt>
                <c:pt idx="50">
                  <c:v>2.4777119999999999</c:v>
                </c:pt>
                <c:pt idx="51">
                  <c:v>2.4782009999999999</c:v>
                </c:pt>
                <c:pt idx="52">
                  <c:v>2.4775450000000001</c:v>
                </c:pt>
                <c:pt idx="53">
                  <c:v>2.477973</c:v>
                </c:pt>
                <c:pt idx="54">
                  <c:v>2.5020009999999999</c:v>
                </c:pt>
                <c:pt idx="55">
                  <c:v>2.4984259999999998</c:v>
                </c:pt>
                <c:pt idx="56">
                  <c:v>2.4983249999999999</c:v>
                </c:pt>
                <c:pt idx="57">
                  <c:v>2.4991859999999999</c:v>
                </c:pt>
                <c:pt idx="58">
                  <c:v>2.498586</c:v>
                </c:pt>
                <c:pt idx="59">
                  <c:v>2.5014270000000001</c:v>
                </c:pt>
                <c:pt idx="60">
                  <c:v>2.5019939999999998</c:v>
                </c:pt>
                <c:pt idx="61">
                  <c:v>2.5012889999999999</c:v>
                </c:pt>
                <c:pt idx="62">
                  <c:v>2.5016210000000001</c:v>
                </c:pt>
                <c:pt idx="63">
                  <c:v>2.5007679999999999</c:v>
                </c:pt>
                <c:pt idx="64">
                  <c:v>2.4969830000000002</c:v>
                </c:pt>
                <c:pt idx="65">
                  <c:v>2.4970129999999999</c:v>
                </c:pt>
                <c:pt idx="66">
                  <c:v>2.4978090000000002</c:v>
                </c:pt>
                <c:pt idx="67">
                  <c:v>2.496991</c:v>
                </c:pt>
                <c:pt idx="68">
                  <c:v>2.5000830000000001</c:v>
                </c:pt>
                <c:pt idx="69">
                  <c:v>2.500632</c:v>
                </c:pt>
                <c:pt idx="70">
                  <c:v>2.5000309999999999</c:v>
                </c:pt>
                <c:pt idx="71">
                  <c:v>2.500381</c:v>
                </c:pt>
                <c:pt idx="72">
                  <c:v>2.5017670000000001</c:v>
                </c:pt>
                <c:pt idx="73">
                  <c:v>2.498021</c:v>
                </c:pt>
                <c:pt idx="74">
                  <c:v>2.4976739999999999</c:v>
                </c:pt>
                <c:pt idx="75">
                  <c:v>2.4990619999999999</c:v>
                </c:pt>
                <c:pt idx="76">
                  <c:v>2.497935</c:v>
                </c:pt>
                <c:pt idx="77">
                  <c:v>2.501207</c:v>
                </c:pt>
                <c:pt idx="78">
                  <c:v>2.5016980000000002</c:v>
                </c:pt>
                <c:pt idx="79">
                  <c:v>2.50102</c:v>
                </c:pt>
                <c:pt idx="80">
                  <c:v>2.5013719999999999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'r8_-45'!$A$165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'r8_-45'!$G$165:$G$245</c:f>
              <c:numCache>
                <c:formatCode>General</c:formatCode>
                <c:ptCount val="81"/>
                <c:pt idx="0">
                  <c:v>2.4900329999999999</c:v>
                </c:pt>
                <c:pt idx="1">
                  <c:v>2.4873479999999999</c:v>
                </c:pt>
                <c:pt idx="2">
                  <c:v>2.4868399999999999</c:v>
                </c:pt>
                <c:pt idx="3">
                  <c:v>2.4875419999999999</c:v>
                </c:pt>
                <c:pt idx="4">
                  <c:v>2.48725</c:v>
                </c:pt>
                <c:pt idx="5">
                  <c:v>2.4897</c:v>
                </c:pt>
                <c:pt idx="6">
                  <c:v>2.4899849999999999</c:v>
                </c:pt>
                <c:pt idx="7">
                  <c:v>2.4894219999999998</c:v>
                </c:pt>
                <c:pt idx="8">
                  <c:v>2.4897399999999998</c:v>
                </c:pt>
                <c:pt idx="9">
                  <c:v>2.489296</c:v>
                </c:pt>
                <c:pt idx="10">
                  <c:v>2.486367</c:v>
                </c:pt>
                <c:pt idx="11">
                  <c:v>2.4858609999999999</c:v>
                </c:pt>
                <c:pt idx="12">
                  <c:v>2.4868600000000001</c:v>
                </c:pt>
                <c:pt idx="13">
                  <c:v>2.486221</c:v>
                </c:pt>
                <c:pt idx="14">
                  <c:v>2.488953</c:v>
                </c:pt>
                <c:pt idx="15">
                  <c:v>2.489112</c:v>
                </c:pt>
                <c:pt idx="16">
                  <c:v>2.4885980000000001</c:v>
                </c:pt>
                <c:pt idx="17">
                  <c:v>2.4889549999999998</c:v>
                </c:pt>
                <c:pt idx="18">
                  <c:v>2.489887</c:v>
                </c:pt>
                <c:pt idx="19">
                  <c:v>2.486777</c:v>
                </c:pt>
                <c:pt idx="20">
                  <c:v>2.486192</c:v>
                </c:pt>
                <c:pt idx="21">
                  <c:v>2.487209</c:v>
                </c:pt>
                <c:pt idx="22">
                  <c:v>2.4866350000000002</c:v>
                </c:pt>
                <c:pt idx="23">
                  <c:v>2.4895740000000002</c:v>
                </c:pt>
                <c:pt idx="24">
                  <c:v>2.4898940000000001</c:v>
                </c:pt>
                <c:pt idx="25">
                  <c:v>2.489223</c:v>
                </c:pt>
                <c:pt idx="26">
                  <c:v>2.4895689999999999</c:v>
                </c:pt>
                <c:pt idx="27">
                  <c:v>2.4775339999999999</c:v>
                </c:pt>
                <c:pt idx="28">
                  <c:v>2.4744299999999999</c:v>
                </c:pt>
                <c:pt idx="29">
                  <c:v>2.4741620000000002</c:v>
                </c:pt>
                <c:pt idx="30">
                  <c:v>2.4751720000000001</c:v>
                </c:pt>
                <c:pt idx="31">
                  <c:v>2.4747240000000001</c:v>
                </c:pt>
                <c:pt idx="32">
                  <c:v>2.4772910000000001</c:v>
                </c:pt>
                <c:pt idx="33">
                  <c:v>2.4776020000000001</c:v>
                </c:pt>
                <c:pt idx="34">
                  <c:v>2.4770759999999998</c:v>
                </c:pt>
                <c:pt idx="35">
                  <c:v>2.4774050000000001</c:v>
                </c:pt>
                <c:pt idx="36">
                  <c:v>2.4769220000000001</c:v>
                </c:pt>
                <c:pt idx="37">
                  <c:v>2.4738880000000001</c:v>
                </c:pt>
                <c:pt idx="38">
                  <c:v>2.473433</c:v>
                </c:pt>
                <c:pt idx="39">
                  <c:v>2.474415</c:v>
                </c:pt>
                <c:pt idx="40">
                  <c:v>2.4737399999999998</c:v>
                </c:pt>
                <c:pt idx="41">
                  <c:v>2.476674</c:v>
                </c:pt>
                <c:pt idx="42">
                  <c:v>2.4770530000000002</c:v>
                </c:pt>
                <c:pt idx="43">
                  <c:v>2.4765079999999999</c:v>
                </c:pt>
                <c:pt idx="44">
                  <c:v>2.4768750000000002</c:v>
                </c:pt>
                <c:pt idx="45">
                  <c:v>2.4774349999999998</c:v>
                </c:pt>
                <c:pt idx="46">
                  <c:v>2.4744989999999998</c:v>
                </c:pt>
                <c:pt idx="47">
                  <c:v>2.4737420000000001</c:v>
                </c:pt>
                <c:pt idx="48">
                  <c:v>2.4748600000000001</c:v>
                </c:pt>
                <c:pt idx="49">
                  <c:v>2.474272</c:v>
                </c:pt>
                <c:pt idx="50">
                  <c:v>2.477201</c:v>
                </c:pt>
                <c:pt idx="51">
                  <c:v>2.4776069999999999</c:v>
                </c:pt>
                <c:pt idx="52">
                  <c:v>2.4770029999999998</c:v>
                </c:pt>
                <c:pt idx="53">
                  <c:v>2.477284</c:v>
                </c:pt>
                <c:pt idx="54">
                  <c:v>2.5012940000000001</c:v>
                </c:pt>
                <c:pt idx="55">
                  <c:v>2.4981499999999999</c:v>
                </c:pt>
                <c:pt idx="56">
                  <c:v>2.497566</c:v>
                </c:pt>
                <c:pt idx="57">
                  <c:v>2.4984459999999999</c:v>
                </c:pt>
                <c:pt idx="58">
                  <c:v>2.495606</c:v>
                </c:pt>
                <c:pt idx="59">
                  <c:v>2.500775</c:v>
                </c:pt>
                <c:pt idx="60">
                  <c:v>2.5011510000000001</c:v>
                </c:pt>
                <c:pt idx="61">
                  <c:v>2.500502</c:v>
                </c:pt>
                <c:pt idx="62">
                  <c:v>2.5009389999999998</c:v>
                </c:pt>
                <c:pt idx="63">
                  <c:v>2.5000710000000002</c:v>
                </c:pt>
                <c:pt idx="64">
                  <c:v>2.4965700000000002</c:v>
                </c:pt>
                <c:pt idx="65">
                  <c:v>2.496076</c:v>
                </c:pt>
                <c:pt idx="66">
                  <c:v>2.4968530000000002</c:v>
                </c:pt>
                <c:pt idx="67">
                  <c:v>2.4962840000000002</c:v>
                </c:pt>
                <c:pt idx="68">
                  <c:v>2.4996179999999999</c:v>
                </c:pt>
                <c:pt idx="69">
                  <c:v>2.4996860000000001</c:v>
                </c:pt>
                <c:pt idx="70">
                  <c:v>2.4991439999999998</c:v>
                </c:pt>
                <c:pt idx="71">
                  <c:v>2.499466</c:v>
                </c:pt>
                <c:pt idx="72">
                  <c:v>2.5011009999999998</c:v>
                </c:pt>
                <c:pt idx="73">
                  <c:v>2.4975510000000001</c:v>
                </c:pt>
                <c:pt idx="74">
                  <c:v>2.4969130000000002</c:v>
                </c:pt>
                <c:pt idx="75">
                  <c:v>2.4982899999999999</c:v>
                </c:pt>
                <c:pt idx="76">
                  <c:v>2.4974099999999999</c:v>
                </c:pt>
                <c:pt idx="77">
                  <c:v>2.5005389999999998</c:v>
                </c:pt>
                <c:pt idx="78">
                  <c:v>2.5010140000000001</c:v>
                </c:pt>
                <c:pt idx="79">
                  <c:v>2.5002770000000001</c:v>
                </c:pt>
                <c:pt idx="80">
                  <c:v>2.5007009999999998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'r8_-45'!$A$246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'r8_-45'!$G$246:$G$326</c:f>
              <c:numCache>
                <c:formatCode>General</c:formatCode>
                <c:ptCount val="81"/>
                <c:pt idx="0">
                  <c:v>2.489017</c:v>
                </c:pt>
                <c:pt idx="1">
                  <c:v>2.4862929999999999</c:v>
                </c:pt>
                <c:pt idx="2">
                  <c:v>2.4861200000000001</c:v>
                </c:pt>
                <c:pt idx="3">
                  <c:v>2.4867319999999999</c:v>
                </c:pt>
                <c:pt idx="4">
                  <c:v>2.4863409999999999</c:v>
                </c:pt>
                <c:pt idx="5">
                  <c:v>2.4887579999999998</c:v>
                </c:pt>
                <c:pt idx="6">
                  <c:v>2.489061</c:v>
                </c:pt>
                <c:pt idx="7">
                  <c:v>2.4884900000000001</c:v>
                </c:pt>
                <c:pt idx="8">
                  <c:v>2.4887890000000001</c:v>
                </c:pt>
                <c:pt idx="9">
                  <c:v>2.4884040000000001</c:v>
                </c:pt>
                <c:pt idx="10">
                  <c:v>2.4853779999999999</c:v>
                </c:pt>
                <c:pt idx="11">
                  <c:v>2.4852110000000001</c:v>
                </c:pt>
                <c:pt idx="12">
                  <c:v>2.4859629999999999</c:v>
                </c:pt>
                <c:pt idx="13">
                  <c:v>2.4854440000000002</c:v>
                </c:pt>
                <c:pt idx="14">
                  <c:v>2.4880990000000001</c:v>
                </c:pt>
                <c:pt idx="15">
                  <c:v>2.488273</c:v>
                </c:pt>
                <c:pt idx="16">
                  <c:v>2.4877790000000002</c:v>
                </c:pt>
                <c:pt idx="17">
                  <c:v>2.4880580000000001</c:v>
                </c:pt>
                <c:pt idx="18">
                  <c:v>2.4890789999999998</c:v>
                </c:pt>
                <c:pt idx="19">
                  <c:v>2.4856289999999999</c:v>
                </c:pt>
                <c:pt idx="20">
                  <c:v>2.4850889999999999</c:v>
                </c:pt>
                <c:pt idx="21">
                  <c:v>2.4862410000000001</c:v>
                </c:pt>
                <c:pt idx="22">
                  <c:v>2.4857429999999998</c:v>
                </c:pt>
                <c:pt idx="23">
                  <c:v>2.4887229999999998</c:v>
                </c:pt>
                <c:pt idx="24">
                  <c:v>2.489052</c:v>
                </c:pt>
                <c:pt idx="25">
                  <c:v>2.4884789999999999</c:v>
                </c:pt>
                <c:pt idx="26">
                  <c:v>2.4888089999999998</c:v>
                </c:pt>
                <c:pt idx="27">
                  <c:v>2.476585</c:v>
                </c:pt>
                <c:pt idx="28">
                  <c:v>2.4735550000000002</c:v>
                </c:pt>
                <c:pt idx="29">
                  <c:v>2.4732729999999998</c:v>
                </c:pt>
                <c:pt idx="30">
                  <c:v>2.4741610000000001</c:v>
                </c:pt>
                <c:pt idx="31">
                  <c:v>2.473897</c:v>
                </c:pt>
                <c:pt idx="32">
                  <c:v>2.4764330000000001</c:v>
                </c:pt>
                <c:pt idx="33">
                  <c:v>2.4767350000000001</c:v>
                </c:pt>
                <c:pt idx="34">
                  <c:v>2.4761880000000001</c:v>
                </c:pt>
                <c:pt idx="35">
                  <c:v>2.476461</c:v>
                </c:pt>
                <c:pt idx="36">
                  <c:v>2.475962</c:v>
                </c:pt>
                <c:pt idx="37">
                  <c:v>2.472839</c:v>
                </c:pt>
                <c:pt idx="38">
                  <c:v>2.472483</c:v>
                </c:pt>
                <c:pt idx="39">
                  <c:v>2.4735689999999999</c:v>
                </c:pt>
                <c:pt idx="40">
                  <c:v>2.4730020000000001</c:v>
                </c:pt>
                <c:pt idx="41">
                  <c:v>2.4758070000000001</c:v>
                </c:pt>
                <c:pt idx="42">
                  <c:v>2.4760979999999999</c:v>
                </c:pt>
                <c:pt idx="43">
                  <c:v>2.475482</c:v>
                </c:pt>
                <c:pt idx="44">
                  <c:v>2.475981</c:v>
                </c:pt>
                <c:pt idx="45">
                  <c:v>2.476359</c:v>
                </c:pt>
                <c:pt idx="46">
                  <c:v>2.473255</c:v>
                </c:pt>
                <c:pt idx="47">
                  <c:v>2.4727869999999998</c:v>
                </c:pt>
                <c:pt idx="48">
                  <c:v>2.4738920000000002</c:v>
                </c:pt>
                <c:pt idx="49">
                  <c:v>2.4732430000000001</c:v>
                </c:pt>
                <c:pt idx="50">
                  <c:v>2.4762650000000002</c:v>
                </c:pt>
                <c:pt idx="51">
                  <c:v>2.4765329999999999</c:v>
                </c:pt>
                <c:pt idx="52">
                  <c:v>2.4759000000000002</c:v>
                </c:pt>
                <c:pt idx="53">
                  <c:v>2.476302</c:v>
                </c:pt>
                <c:pt idx="54">
                  <c:v>2.500372</c:v>
                </c:pt>
                <c:pt idx="55">
                  <c:v>2.497055</c:v>
                </c:pt>
                <c:pt idx="56">
                  <c:v>2.4965649999999999</c:v>
                </c:pt>
                <c:pt idx="57">
                  <c:v>2.4974759999999998</c:v>
                </c:pt>
                <c:pt idx="58">
                  <c:v>2.4971420000000002</c:v>
                </c:pt>
                <c:pt idx="59">
                  <c:v>2.5000499999999999</c:v>
                </c:pt>
                <c:pt idx="60">
                  <c:v>2.5002469999999999</c:v>
                </c:pt>
                <c:pt idx="61">
                  <c:v>2.4996049999999999</c:v>
                </c:pt>
                <c:pt idx="62">
                  <c:v>2.4999500000000001</c:v>
                </c:pt>
                <c:pt idx="63">
                  <c:v>2.4992399999999999</c:v>
                </c:pt>
                <c:pt idx="64">
                  <c:v>2.4957910000000001</c:v>
                </c:pt>
                <c:pt idx="65">
                  <c:v>2.4952700000000001</c:v>
                </c:pt>
                <c:pt idx="66">
                  <c:v>2.4961709999999999</c:v>
                </c:pt>
                <c:pt idx="67">
                  <c:v>2.495733</c:v>
                </c:pt>
                <c:pt idx="68">
                  <c:v>2.498942</c:v>
                </c:pt>
                <c:pt idx="69">
                  <c:v>2.499117</c:v>
                </c:pt>
                <c:pt idx="70">
                  <c:v>2.498481</c:v>
                </c:pt>
                <c:pt idx="71">
                  <c:v>2.4988730000000001</c:v>
                </c:pt>
                <c:pt idx="72">
                  <c:v>2.500197</c:v>
                </c:pt>
                <c:pt idx="73">
                  <c:v>2.4966979999999999</c:v>
                </c:pt>
                <c:pt idx="74">
                  <c:v>2.4960640000000001</c:v>
                </c:pt>
                <c:pt idx="75">
                  <c:v>2.4973160000000001</c:v>
                </c:pt>
                <c:pt idx="76">
                  <c:v>2.4966089999999999</c:v>
                </c:pt>
                <c:pt idx="77">
                  <c:v>2.4998140000000002</c:v>
                </c:pt>
                <c:pt idx="78">
                  <c:v>2.5001869999999999</c:v>
                </c:pt>
                <c:pt idx="79">
                  <c:v>2.49952</c:v>
                </c:pt>
                <c:pt idx="80">
                  <c:v>2.4998649999999998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'r8_-45'!$A$327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'r8_-45'!$G$327:$G$407</c:f>
              <c:numCache>
                <c:formatCode>General</c:formatCode>
                <c:ptCount val="81"/>
                <c:pt idx="0">
                  <c:v>2.4900760000000002</c:v>
                </c:pt>
                <c:pt idx="1">
                  <c:v>2.4875859999999999</c:v>
                </c:pt>
                <c:pt idx="2">
                  <c:v>2.4870739999999998</c:v>
                </c:pt>
                <c:pt idx="3">
                  <c:v>2.4879060000000002</c:v>
                </c:pt>
                <c:pt idx="4">
                  <c:v>2.4874700000000001</c:v>
                </c:pt>
                <c:pt idx="5">
                  <c:v>2.4899420000000001</c:v>
                </c:pt>
                <c:pt idx="6">
                  <c:v>2.4901580000000001</c:v>
                </c:pt>
                <c:pt idx="7">
                  <c:v>2.4894590000000001</c:v>
                </c:pt>
                <c:pt idx="8">
                  <c:v>2.489859</c:v>
                </c:pt>
                <c:pt idx="9">
                  <c:v>2.4895290000000001</c:v>
                </c:pt>
                <c:pt idx="10">
                  <c:v>2.4868960000000002</c:v>
                </c:pt>
                <c:pt idx="11">
                  <c:v>2.4867949999999999</c:v>
                </c:pt>
                <c:pt idx="12">
                  <c:v>2.4875470000000002</c:v>
                </c:pt>
                <c:pt idx="13">
                  <c:v>2.4867759999999999</c:v>
                </c:pt>
                <c:pt idx="14">
                  <c:v>2.4894859999999999</c:v>
                </c:pt>
                <c:pt idx="15">
                  <c:v>2.4896159999999998</c:v>
                </c:pt>
                <c:pt idx="16">
                  <c:v>2.4889519999999998</c:v>
                </c:pt>
                <c:pt idx="17">
                  <c:v>2.4893360000000002</c:v>
                </c:pt>
                <c:pt idx="18">
                  <c:v>2.4899619999999998</c:v>
                </c:pt>
                <c:pt idx="19">
                  <c:v>2.4869129999999999</c:v>
                </c:pt>
                <c:pt idx="20">
                  <c:v>2.486294</c:v>
                </c:pt>
                <c:pt idx="21">
                  <c:v>2.487339</c:v>
                </c:pt>
                <c:pt idx="22">
                  <c:v>2.486739</c:v>
                </c:pt>
                <c:pt idx="23">
                  <c:v>2.4897360000000002</c:v>
                </c:pt>
                <c:pt idx="24">
                  <c:v>2.4900030000000002</c:v>
                </c:pt>
                <c:pt idx="25">
                  <c:v>2.48929</c:v>
                </c:pt>
                <c:pt idx="26">
                  <c:v>2.4896880000000001</c:v>
                </c:pt>
                <c:pt idx="27">
                  <c:v>2.4776630000000002</c:v>
                </c:pt>
                <c:pt idx="28">
                  <c:v>2.4748790000000001</c:v>
                </c:pt>
                <c:pt idx="29">
                  <c:v>2.4745940000000002</c:v>
                </c:pt>
                <c:pt idx="30">
                  <c:v>2.475368</c:v>
                </c:pt>
                <c:pt idx="31">
                  <c:v>2.4749569999999999</c:v>
                </c:pt>
                <c:pt idx="32">
                  <c:v>2.4774989999999999</c:v>
                </c:pt>
                <c:pt idx="33">
                  <c:v>2.4778440000000002</c:v>
                </c:pt>
                <c:pt idx="34">
                  <c:v>2.4772029999999998</c:v>
                </c:pt>
                <c:pt idx="35">
                  <c:v>2.4775450000000001</c:v>
                </c:pt>
                <c:pt idx="36">
                  <c:v>2.4770150000000002</c:v>
                </c:pt>
                <c:pt idx="37">
                  <c:v>2.4741740000000001</c:v>
                </c:pt>
                <c:pt idx="38">
                  <c:v>2.4739529999999998</c:v>
                </c:pt>
                <c:pt idx="39">
                  <c:v>2.4748670000000002</c:v>
                </c:pt>
                <c:pt idx="40">
                  <c:v>2.4741080000000002</c:v>
                </c:pt>
                <c:pt idx="41">
                  <c:v>2.4770349999999999</c:v>
                </c:pt>
                <c:pt idx="42">
                  <c:v>2.4773619999999998</c:v>
                </c:pt>
                <c:pt idx="43">
                  <c:v>2.4765619999999999</c:v>
                </c:pt>
                <c:pt idx="44">
                  <c:v>2.4770720000000002</c:v>
                </c:pt>
                <c:pt idx="45">
                  <c:v>2.477363</c:v>
                </c:pt>
                <c:pt idx="46">
                  <c:v>2.4745210000000002</c:v>
                </c:pt>
                <c:pt idx="47">
                  <c:v>2.4739230000000001</c:v>
                </c:pt>
                <c:pt idx="48">
                  <c:v>2.4749400000000001</c:v>
                </c:pt>
                <c:pt idx="49">
                  <c:v>2.4744459999999999</c:v>
                </c:pt>
                <c:pt idx="50">
                  <c:v>2.4773860000000001</c:v>
                </c:pt>
                <c:pt idx="51">
                  <c:v>2.4776769999999999</c:v>
                </c:pt>
                <c:pt idx="52">
                  <c:v>2.4769230000000002</c:v>
                </c:pt>
                <c:pt idx="53">
                  <c:v>2.4773900000000002</c:v>
                </c:pt>
                <c:pt idx="54">
                  <c:v>2.5014349999999999</c:v>
                </c:pt>
                <c:pt idx="55">
                  <c:v>2.4982519999999999</c:v>
                </c:pt>
                <c:pt idx="56">
                  <c:v>2.4977719999999999</c:v>
                </c:pt>
                <c:pt idx="57">
                  <c:v>2.498691</c:v>
                </c:pt>
                <c:pt idx="58">
                  <c:v>2.498259</c:v>
                </c:pt>
                <c:pt idx="59">
                  <c:v>2.5011679999999998</c:v>
                </c:pt>
                <c:pt idx="60">
                  <c:v>2.5014470000000002</c:v>
                </c:pt>
                <c:pt idx="61">
                  <c:v>2.500613</c:v>
                </c:pt>
                <c:pt idx="62">
                  <c:v>2.5010840000000001</c:v>
                </c:pt>
                <c:pt idx="63">
                  <c:v>2.5003980000000001</c:v>
                </c:pt>
                <c:pt idx="64">
                  <c:v>2.4971890000000001</c:v>
                </c:pt>
                <c:pt idx="65">
                  <c:v>2.4968080000000001</c:v>
                </c:pt>
                <c:pt idx="66">
                  <c:v>2.4975540000000001</c:v>
                </c:pt>
                <c:pt idx="67">
                  <c:v>2.4969700000000001</c:v>
                </c:pt>
                <c:pt idx="68">
                  <c:v>2.5001419999999999</c:v>
                </c:pt>
                <c:pt idx="69">
                  <c:v>2.5003510000000002</c:v>
                </c:pt>
                <c:pt idx="70">
                  <c:v>2.4996480000000001</c:v>
                </c:pt>
                <c:pt idx="71">
                  <c:v>2.500003</c:v>
                </c:pt>
                <c:pt idx="72">
                  <c:v>2.5011260000000002</c:v>
                </c:pt>
                <c:pt idx="73">
                  <c:v>2.497706</c:v>
                </c:pt>
                <c:pt idx="74">
                  <c:v>2.497182</c:v>
                </c:pt>
                <c:pt idx="75">
                  <c:v>2.4984579999999998</c:v>
                </c:pt>
                <c:pt idx="76">
                  <c:v>2.4975329999999998</c:v>
                </c:pt>
                <c:pt idx="77">
                  <c:v>2.500858</c:v>
                </c:pt>
                <c:pt idx="78">
                  <c:v>2.5011169999999998</c:v>
                </c:pt>
                <c:pt idx="79">
                  <c:v>2.5004849999999998</c:v>
                </c:pt>
                <c:pt idx="80">
                  <c:v>2.5008400000000002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56800"/>
        <c:axId val="97448704"/>
      </c:lineChart>
      <c:catAx>
        <c:axId val="9735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448704"/>
        <c:crosses val="autoZero"/>
        <c:auto val="1"/>
        <c:lblAlgn val="ctr"/>
        <c:lblOffset val="100"/>
        <c:noMultiLvlLbl val="0"/>
      </c:catAx>
      <c:valAx>
        <c:axId val="9744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356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'r8_-45'!$A$3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'r8_-45'!$B$3:$B$83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'r8_-45'!$H$3:$H$83</c:f>
              <c:numCache>
                <c:formatCode>General</c:formatCode>
                <c:ptCount val="81"/>
                <c:pt idx="0">
                  <c:v>0.30896620000000002</c:v>
                </c:pt>
                <c:pt idx="1">
                  <c:v>0.31272460000000002</c:v>
                </c:pt>
                <c:pt idx="2">
                  <c:v>0.31361420000000001</c:v>
                </c:pt>
                <c:pt idx="3">
                  <c:v>0.31054110000000001</c:v>
                </c:pt>
                <c:pt idx="4">
                  <c:v>0.31012250000000002</c:v>
                </c:pt>
                <c:pt idx="5">
                  <c:v>0.30836989999999997</c:v>
                </c:pt>
                <c:pt idx="6">
                  <c:v>0.30842999999999998</c:v>
                </c:pt>
                <c:pt idx="7">
                  <c:v>0.30842429999999998</c:v>
                </c:pt>
                <c:pt idx="8">
                  <c:v>0.30783519999999998</c:v>
                </c:pt>
                <c:pt idx="9">
                  <c:v>0.30709340000000002</c:v>
                </c:pt>
                <c:pt idx="10">
                  <c:v>0.31073400000000001</c:v>
                </c:pt>
                <c:pt idx="11">
                  <c:v>0.31200260000000002</c:v>
                </c:pt>
                <c:pt idx="12">
                  <c:v>0.30893890000000002</c:v>
                </c:pt>
                <c:pt idx="13">
                  <c:v>0.3078439</c:v>
                </c:pt>
                <c:pt idx="14">
                  <c:v>0.3063208</c:v>
                </c:pt>
                <c:pt idx="15">
                  <c:v>0.30639729999999998</c:v>
                </c:pt>
                <c:pt idx="16">
                  <c:v>0.30631900000000001</c:v>
                </c:pt>
                <c:pt idx="17">
                  <c:v>0.30570839999999999</c:v>
                </c:pt>
                <c:pt idx="18">
                  <c:v>0.30893209999999999</c:v>
                </c:pt>
                <c:pt idx="19">
                  <c:v>0.31138830000000001</c:v>
                </c:pt>
                <c:pt idx="20">
                  <c:v>0.31294309999999997</c:v>
                </c:pt>
                <c:pt idx="21">
                  <c:v>0.30977640000000001</c:v>
                </c:pt>
                <c:pt idx="22">
                  <c:v>0.30874279999999998</c:v>
                </c:pt>
                <c:pt idx="23">
                  <c:v>0.3084576</c:v>
                </c:pt>
                <c:pt idx="24">
                  <c:v>0.30851430000000002</c:v>
                </c:pt>
                <c:pt idx="25">
                  <c:v>0.30839040000000001</c:v>
                </c:pt>
                <c:pt idx="26">
                  <c:v>0.30800319999999998</c:v>
                </c:pt>
                <c:pt idx="27">
                  <c:v>0.28716069999999999</c:v>
                </c:pt>
                <c:pt idx="28">
                  <c:v>0.28881449999999997</c:v>
                </c:pt>
                <c:pt idx="29">
                  <c:v>0.28927419999999998</c:v>
                </c:pt>
                <c:pt idx="30">
                  <c:v>0.2870818</c:v>
                </c:pt>
                <c:pt idx="31">
                  <c:v>0.28660380000000002</c:v>
                </c:pt>
                <c:pt idx="32">
                  <c:v>0.28683039999999999</c:v>
                </c:pt>
                <c:pt idx="33">
                  <c:v>0.28689819999999999</c:v>
                </c:pt>
                <c:pt idx="34">
                  <c:v>0.2867789</c:v>
                </c:pt>
                <c:pt idx="35">
                  <c:v>0.286549</c:v>
                </c:pt>
                <c:pt idx="36">
                  <c:v>0.28604970000000002</c:v>
                </c:pt>
                <c:pt idx="37">
                  <c:v>0.28706409999999999</c:v>
                </c:pt>
                <c:pt idx="38">
                  <c:v>0.28777439999999999</c:v>
                </c:pt>
                <c:pt idx="39">
                  <c:v>0.28533770000000003</c:v>
                </c:pt>
                <c:pt idx="40">
                  <c:v>0.28499400000000003</c:v>
                </c:pt>
                <c:pt idx="41">
                  <c:v>0.28562470000000001</c:v>
                </c:pt>
                <c:pt idx="42">
                  <c:v>0.28579460000000001</c:v>
                </c:pt>
                <c:pt idx="43">
                  <c:v>0.28524240000000001</c:v>
                </c:pt>
                <c:pt idx="44">
                  <c:v>0.2856571</c:v>
                </c:pt>
                <c:pt idx="45">
                  <c:v>0.2874449</c:v>
                </c:pt>
                <c:pt idx="46">
                  <c:v>0.28861360000000003</c:v>
                </c:pt>
                <c:pt idx="47">
                  <c:v>0.28924040000000001</c:v>
                </c:pt>
                <c:pt idx="48">
                  <c:v>0.28728389999999998</c:v>
                </c:pt>
                <c:pt idx="49">
                  <c:v>0.28648509999999999</c:v>
                </c:pt>
                <c:pt idx="50">
                  <c:v>0.2870258</c:v>
                </c:pt>
                <c:pt idx="51">
                  <c:v>0.28735660000000002</c:v>
                </c:pt>
                <c:pt idx="52">
                  <c:v>0.28680169999999999</c:v>
                </c:pt>
                <c:pt idx="53">
                  <c:v>0.28730559999999999</c:v>
                </c:pt>
                <c:pt idx="54">
                  <c:v>0.33508120000000002</c:v>
                </c:pt>
                <c:pt idx="55">
                  <c:v>0.33927679999999999</c:v>
                </c:pt>
                <c:pt idx="56">
                  <c:v>0.34114070000000002</c:v>
                </c:pt>
                <c:pt idx="57">
                  <c:v>0.3366421</c:v>
                </c:pt>
                <c:pt idx="58">
                  <c:v>0.33540979999999998</c:v>
                </c:pt>
                <c:pt idx="59">
                  <c:v>0.33417920000000001</c:v>
                </c:pt>
                <c:pt idx="60">
                  <c:v>0.33452340000000003</c:v>
                </c:pt>
                <c:pt idx="61">
                  <c:v>0.33330720000000003</c:v>
                </c:pt>
                <c:pt idx="62">
                  <c:v>0.33378560000000002</c:v>
                </c:pt>
                <c:pt idx="63">
                  <c:v>0.33279249999999999</c:v>
                </c:pt>
                <c:pt idx="64">
                  <c:v>0.33632960000000001</c:v>
                </c:pt>
                <c:pt idx="65">
                  <c:v>0.33908959999999999</c:v>
                </c:pt>
                <c:pt idx="66">
                  <c:v>0.334505</c:v>
                </c:pt>
                <c:pt idx="67">
                  <c:v>0.3325301</c:v>
                </c:pt>
                <c:pt idx="68">
                  <c:v>0.33193129999999998</c:v>
                </c:pt>
                <c:pt idx="69">
                  <c:v>0.33194679999999999</c:v>
                </c:pt>
                <c:pt idx="70">
                  <c:v>0.33118750000000002</c:v>
                </c:pt>
                <c:pt idx="71">
                  <c:v>0.33116960000000001</c:v>
                </c:pt>
                <c:pt idx="72">
                  <c:v>0.33442519999999998</c:v>
                </c:pt>
                <c:pt idx="73">
                  <c:v>0.33710380000000001</c:v>
                </c:pt>
                <c:pt idx="74">
                  <c:v>0.33995019999999998</c:v>
                </c:pt>
                <c:pt idx="75">
                  <c:v>0.33560990000000002</c:v>
                </c:pt>
                <c:pt idx="76">
                  <c:v>0.33350370000000001</c:v>
                </c:pt>
                <c:pt idx="77">
                  <c:v>0.33374569999999998</c:v>
                </c:pt>
                <c:pt idx="78">
                  <c:v>0.33374799999999999</c:v>
                </c:pt>
                <c:pt idx="79">
                  <c:v>0.3331634</c:v>
                </c:pt>
                <c:pt idx="80">
                  <c:v>0.33341280000000001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'r8_-45'!$A$84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'r8_-45'!$H$84:$H$164</c:f>
              <c:numCache>
                <c:formatCode>General</c:formatCode>
                <c:ptCount val="81"/>
                <c:pt idx="0">
                  <c:v>0.30988120000000002</c:v>
                </c:pt>
                <c:pt idx="1">
                  <c:v>0.31377749999999999</c:v>
                </c:pt>
                <c:pt idx="2">
                  <c:v>0.31423859999999998</c:v>
                </c:pt>
                <c:pt idx="3">
                  <c:v>0.31143310000000002</c:v>
                </c:pt>
                <c:pt idx="4">
                  <c:v>0.31147259999999999</c:v>
                </c:pt>
                <c:pt idx="5">
                  <c:v>0.30939159999999999</c:v>
                </c:pt>
                <c:pt idx="6">
                  <c:v>0.30950640000000001</c:v>
                </c:pt>
                <c:pt idx="7">
                  <c:v>0.30918210000000002</c:v>
                </c:pt>
                <c:pt idx="8">
                  <c:v>0.30856060000000002</c:v>
                </c:pt>
                <c:pt idx="9">
                  <c:v>0.30768060000000003</c:v>
                </c:pt>
                <c:pt idx="10">
                  <c:v>0.31151699999999999</c:v>
                </c:pt>
                <c:pt idx="11">
                  <c:v>0.3121215</c:v>
                </c:pt>
                <c:pt idx="12">
                  <c:v>0.30937480000000001</c:v>
                </c:pt>
                <c:pt idx="13">
                  <c:v>0.30897200000000002</c:v>
                </c:pt>
                <c:pt idx="14">
                  <c:v>0.3071953</c:v>
                </c:pt>
                <c:pt idx="15">
                  <c:v>0.30708370000000001</c:v>
                </c:pt>
                <c:pt idx="16">
                  <c:v>0.3069443</c:v>
                </c:pt>
                <c:pt idx="17">
                  <c:v>0.30623820000000002</c:v>
                </c:pt>
                <c:pt idx="18">
                  <c:v>0.30999110000000002</c:v>
                </c:pt>
                <c:pt idx="19">
                  <c:v>0.31235829999999998</c:v>
                </c:pt>
                <c:pt idx="20">
                  <c:v>0.31376389999999998</c:v>
                </c:pt>
                <c:pt idx="21">
                  <c:v>0.31077919999999998</c:v>
                </c:pt>
                <c:pt idx="22">
                  <c:v>0.31020229999999999</c:v>
                </c:pt>
                <c:pt idx="23">
                  <c:v>0.30967549999999999</c:v>
                </c:pt>
                <c:pt idx="24">
                  <c:v>0.30989470000000002</c:v>
                </c:pt>
                <c:pt idx="25">
                  <c:v>0.30942209999999998</c:v>
                </c:pt>
                <c:pt idx="26">
                  <c:v>0.30883500000000003</c:v>
                </c:pt>
                <c:pt idx="27">
                  <c:v>0.28799469999999999</c:v>
                </c:pt>
                <c:pt idx="28">
                  <c:v>0.2896669</c:v>
                </c:pt>
                <c:pt idx="29">
                  <c:v>0.2896743</c:v>
                </c:pt>
                <c:pt idx="30">
                  <c:v>0.28762490000000002</c:v>
                </c:pt>
                <c:pt idx="31">
                  <c:v>0.2876956</c:v>
                </c:pt>
                <c:pt idx="32">
                  <c:v>0.28769080000000002</c:v>
                </c:pt>
                <c:pt idx="33">
                  <c:v>0.28771370000000002</c:v>
                </c:pt>
                <c:pt idx="34">
                  <c:v>0.28737410000000002</c:v>
                </c:pt>
                <c:pt idx="35">
                  <c:v>0.28725909999999999</c:v>
                </c:pt>
                <c:pt idx="36">
                  <c:v>0.28646729999999998</c:v>
                </c:pt>
                <c:pt idx="37">
                  <c:v>0.28762749999999998</c:v>
                </c:pt>
                <c:pt idx="38">
                  <c:v>0.28768589999999999</c:v>
                </c:pt>
                <c:pt idx="39">
                  <c:v>0.28577010000000003</c:v>
                </c:pt>
                <c:pt idx="40">
                  <c:v>0.28575060000000002</c:v>
                </c:pt>
                <c:pt idx="41">
                  <c:v>0.2862114</c:v>
                </c:pt>
                <c:pt idx="42">
                  <c:v>0.28631109999999999</c:v>
                </c:pt>
                <c:pt idx="43">
                  <c:v>0.28563050000000001</c:v>
                </c:pt>
                <c:pt idx="44">
                  <c:v>0.28605589999999997</c:v>
                </c:pt>
                <c:pt idx="45">
                  <c:v>0.28829749999999998</c:v>
                </c:pt>
                <c:pt idx="46">
                  <c:v>0.28976550000000001</c:v>
                </c:pt>
                <c:pt idx="47">
                  <c:v>0.28995690000000002</c:v>
                </c:pt>
                <c:pt idx="48">
                  <c:v>0.28804829999999998</c:v>
                </c:pt>
                <c:pt idx="49">
                  <c:v>0.28759790000000002</c:v>
                </c:pt>
                <c:pt idx="50">
                  <c:v>0.28802739999999999</c:v>
                </c:pt>
                <c:pt idx="51">
                  <c:v>0.28836709999999999</c:v>
                </c:pt>
                <c:pt idx="52">
                  <c:v>0.28758529999999999</c:v>
                </c:pt>
                <c:pt idx="53">
                  <c:v>0.28802689999999997</c:v>
                </c:pt>
                <c:pt idx="54">
                  <c:v>0.3363062</c:v>
                </c:pt>
                <c:pt idx="55">
                  <c:v>0.34058680000000002</c:v>
                </c:pt>
                <c:pt idx="56">
                  <c:v>0.34198260000000003</c:v>
                </c:pt>
                <c:pt idx="57">
                  <c:v>0.33773550000000002</c:v>
                </c:pt>
                <c:pt idx="58">
                  <c:v>0.33696540000000003</c:v>
                </c:pt>
                <c:pt idx="59">
                  <c:v>0.33573219999999998</c:v>
                </c:pt>
                <c:pt idx="60">
                  <c:v>0.33577869999999999</c:v>
                </c:pt>
                <c:pt idx="61">
                  <c:v>0.33446360000000003</c:v>
                </c:pt>
                <c:pt idx="62">
                  <c:v>0.33481260000000002</c:v>
                </c:pt>
                <c:pt idx="63">
                  <c:v>0.33355980000000002</c:v>
                </c:pt>
                <c:pt idx="64">
                  <c:v>0.3373525</c:v>
                </c:pt>
                <c:pt idx="65">
                  <c:v>0.33961419999999998</c:v>
                </c:pt>
                <c:pt idx="66">
                  <c:v>0.33527420000000002</c:v>
                </c:pt>
                <c:pt idx="67">
                  <c:v>0.33401769999999997</c:v>
                </c:pt>
                <c:pt idx="68">
                  <c:v>0.33299260000000003</c:v>
                </c:pt>
                <c:pt idx="69">
                  <c:v>0.33290979999999998</c:v>
                </c:pt>
                <c:pt idx="70">
                  <c:v>0.33181319999999997</c:v>
                </c:pt>
                <c:pt idx="71">
                  <c:v>0.3318625</c:v>
                </c:pt>
                <c:pt idx="72">
                  <c:v>0.33562059999999999</c:v>
                </c:pt>
                <c:pt idx="73">
                  <c:v>0.33823009999999998</c:v>
                </c:pt>
                <c:pt idx="74">
                  <c:v>0.34090969999999998</c:v>
                </c:pt>
                <c:pt idx="75">
                  <c:v>0.33697769999999999</c:v>
                </c:pt>
                <c:pt idx="76">
                  <c:v>0.33531499999999997</c:v>
                </c:pt>
                <c:pt idx="77">
                  <c:v>0.3349454</c:v>
                </c:pt>
                <c:pt idx="78">
                  <c:v>0.33520339999999998</c:v>
                </c:pt>
                <c:pt idx="79">
                  <c:v>0.33428609999999997</c:v>
                </c:pt>
                <c:pt idx="80">
                  <c:v>0.33441219999999999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'r8_-45'!$A$165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'r8_-45'!$H$165:$H$245</c:f>
              <c:numCache>
                <c:formatCode>General</c:formatCode>
                <c:ptCount val="81"/>
                <c:pt idx="0">
                  <c:v>0.30946839999999998</c:v>
                </c:pt>
                <c:pt idx="1">
                  <c:v>0.31377240000000001</c:v>
                </c:pt>
                <c:pt idx="2">
                  <c:v>0.31436330000000001</c:v>
                </c:pt>
                <c:pt idx="3">
                  <c:v>0.31142560000000002</c:v>
                </c:pt>
                <c:pt idx="4">
                  <c:v>0.3111719</c:v>
                </c:pt>
                <c:pt idx="5">
                  <c:v>0.30891279999999999</c:v>
                </c:pt>
                <c:pt idx="6">
                  <c:v>0.30909690000000001</c:v>
                </c:pt>
                <c:pt idx="7">
                  <c:v>0.30908819999999998</c:v>
                </c:pt>
                <c:pt idx="8">
                  <c:v>0.30812859999999997</c:v>
                </c:pt>
                <c:pt idx="9">
                  <c:v>0.3080156</c:v>
                </c:pt>
                <c:pt idx="10">
                  <c:v>0.31201200000000001</c:v>
                </c:pt>
                <c:pt idx="11">
                  <c:v>0.31307620000000003</c:v>
                </c:pt>
                <c:pt idx="12">
                  <c:v>0.31034919999999999</c:v>
                </c:pt>
                <c:pt idx="13">
                  <c:v>0.30940580000000001</c:v>
                </c:pt>
                <c:pt idx="14">
                  <c:v>0.30703609999999998</c:v>
                </c:pt>
                <c:pt idx="15">
                  <c:v>0.30772159999999998</c:v>
                </c:pt>
                <c:pt idx="16">
                  <c:v>0.3074211</c:v>
                </c:pt>
                <c:pt idx="17">
                  <c:v>0.30619360000000001</c:v>
                </c:pt>
                <c:pt idx="18">
                  <c:v>0.30977860000000002</c:v>
                </c:pt>
                <c:pt idx="19">
                  <c:v>0.3116428</c:v>
                </c:pt>
                <c:pt idx="20">
                  <c:v>0.31332900000000002</c:v>
                </c:pt>
                <c:pt idx="21">
                  <c:v>0.31048999999999999</c:v>
                </c:pt>
                <c:pt idx="22">
                  <c:v>0.3097801</c:v>
                </c:pt>
                <c:pt idx="23">
                  <c:v>0.30911250000000001</c:v>
                </c:pt>
                <c:pt idx="24">
                  <c:v>0.30954310000000002</c:v>
                </c:pt>
                <c:pt idx="25">
                  <c:v>0.30923319999999999</c:v>
                </c:pt>
                <c:pt idx="26">
                  <c:v>0.30854890000000001</c:v>
                </c:pt>
                <c:pt idx="27">
                  <c:v>0.2873964</c:v>
                </c:pt>
                <c:pt idx="28">
                  <c:v>0.28923149999999997</c:v>
                </c:pt>
                <c:pt idx="29">
                  <c:v>0.28953420000000002</c:v>
                </c:pt>
                <c:pt idx="30">
                  <c:v>0.28725250000000002</c:v>
                </c:pt>
                <c:pt idx="31">
                  <c:v>0.28716170000000002</c:v>
                </c:pt>
                <c:pt idx="32">
                  <c:v>0.28662339999999997</c:v>
                </c:pt>
                <c:pt idx="33">
                  <c:v>0.28728510000000002</c:v>
                </c:pt>
                <c:pt idx="34">
                  <c:v>0.28698820000000003</c:v>
                </c:pt>
                <c:pt idx="35">
                  <c:v>0.2865625</c:v>
                </c:pt>
                <c:pt idx="36">
                  <c:v>0.28603610000000002</c:v>
                </c:pt>
                <c:pt idx="37">
                  <c:v>0.28740159999999998</c:v>
                </c:pt>
                <c:pt idx="38">
                  <c:v>0.28798859999999998</c:v>
                </c:pt>
                <c:pt idx="39">
                  <c:v>0.285694</c:v>
                </c:pt>
                <c:pt idx="40">
                  <c:v>0.28539560000000003</c:v>
                </c:pt>
                <c:pt idx="41">
                  <c:v>0.28563139999999998</c:v>
                </c:pt>
                <c:pt idx="42">
                  <c:v>0.28603499999999998</c:v>
                </c:pt>
                <c:pt idx="43">
                  <c:v>0.28586030000000001</c:v>
                </c:pt>
                <c:pt idx="44">
                  <c:v>0.28562490000000001</c:v>
                </c:pt>
                <c:pt idx="45">
                  <c:v>0.28726479999999999</c:v>
                </c:pt>
                <c:pt idx="46">
                  <c:v>0.28837590000000002</c:v>
                </c:pt>
                <c:pt idx="47">
                  <c:v>0.28926069999999998</c:v>
                </c:pt>
                <c:pt idx="48">
                  <c:v>0.28750029999999999</c:v>
                </c:pt>
                <c:pt idx="49">
                  <c:v>0.28664709999999999</c:v>
                </c:pt>
                <c:pt idx="50">
                  <c:v>0.28700629999999999</c:v>
                </c:pt>
                <c:pt idx="51">
                  <c:v>0.2874005</c:v>
                </c:pt>
                <c:pt idx="52">
                  <c:v>0.28682530000000001</c:v>
                </c:pt>
                <c:pt idx="53">
                  <c:v>0.28724519999999998</c:v>
                </c:pt>
                <c:pt idx="54">
                  <c:v>0.33579920000000002</c:v>
                </c:pt>
                <c:pt idx="55">
                  <c:v>0.33993210000000001</c:v>
                </c:pt>
                <c:pt idx="56">
                  <c:v>0.3419297</c:v>
                </c:pt>
                <c:pt idx="57">
                  <c:v>0.33766190000000001</c:v>
                </c:pt>
                <c:pt idx="58">
                  <c:v>0.3369798</c:v>
                </c:pt>
                <c:pt idx="59">
                  <c:v>0.33502399999999999</c:v>
                </c:pt>
                <c:pt idx="60">
                  <c:v>0.33550190000000002</c:v>
                </c:pt>
                <c:pt idx="61">
                  <c:v>0.33416990000000002</c:v>
                </c:pt>
                <c:pt idx="62">
                  <c:v>0.33458270000000001</c:v>
                </c:pt>
                <c:pt idx="63">
                  <c:v>0.33355790000000002</c:v>
                </c:pt>
                <c:pt idx="64">
                  <c:v>0.33748630000000002</c:v>
                </c:pt>
                <c:pt idx="65">
                  <c:v>0.34031050000000002</c:v>
                </c:pt>
                <c:pt idx="66">
                  <c:v>0.33590829999999999</c:v>
                </c:pt>
                <c:pt idx="67">
                  <c:v>0.33414719999999998</c:v>
                </c:pt>
                <c:pt idx="68">
                  <c:v>0.332818</c:v>
                </c:pt>
                <c:pt idx="69">
                  <c:v>0.33314680000000002</c:v>
                </c:pt>
                <c:pt idx="70">
                  <c:v>0.33237679999999997</c:v>
                </c:pt>
                <c:pt idx="71">
                  <c:v>0.33211230000000003</c:v>
                </c:pt>
                <c:pt idx="72">
                  <c:v>0.33531109999999997</c:v>
                </c:pt>
                <c:pt idx="73">
                  <c:v>0.3379201</c:v>
                </c:pt>
                <c:pt idx="74">
                  <c:v>0.34055299999999999</c:v>
                </c:pt>
                <c:pt idx="75">
                  <c:v>0.33662839999999999</c:v>
                </c:pt>
                <c:pt idx="76">
                  <c:v>0.3350281</c:v>
                </c:pt>
                <c:pt idx="77">
                  <c:v>0.3345263</c:v>
                </c:pt>
                <c:pt idx="78">
                  <c:v>0.33466410000000002</c:v>
                </c:pt>
                <c:pt idx="79">
                  <c:v>0.33412199999999997</c:v>
                </c:pt>
                <c:pt idx="80">
                  <c:v>0.33421889999999999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'r8_-45'!$A$246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'r8_-45'!$H$246:$H$326</c:f>
              <c:numCache>
                <c:formatCode>General</c:formatCode>
                <c:ptCount val="81"/>
                <c:pt idx="0">
                  <c:v>0.31183080000000002</c:v>
                </c:pt>
                <c:pt idx="1">
                  <c:v>0.31467990000000001</c:v>
                </c:pt>
                <c:pt idx="2">
                  <c:v>0.31508540000000002</c:v>
                </c:pt>
                <c:pt idx="3">
                  <c:v>0.31291409999999997</c:v>
                </c:pt>
                <c:pt idx="4">
                  <c:v>0.31261909999999998</c:v>
                </c:pt>
                <c:pt idx="5">
                  <c:v>0.31087609999999999</c:v>
                </c:pt>
                <c:pt idx="6">
                  <c:v>0.3111854</c:v>
                </c:pt>
                <c:pt idx="7">
                  <c:v>0.31102869999999999</c:v>
                </c:pt>
                <c:pt idx="8">
                  <c:v>0.3102452</c:v>
                </c:pt>
                <c:pt idx="9">
                  <c:v>0.30821900000000002</c:v>
                </c:pt>
                <c:pt idx="10">
                  <c:v>0.31187209999999999</c:v>
                </c:pt>
                <c:pt idx="11">
                  <c:v>0.31303940000000002</c:v>
                </c:pt>
                <c:pt idx="12">
                  <c:v>0.3104401</c:v>
                </c:pt>
                <c:pt idx="13">
                  <c:v>0.30950309999999998</c:v>
                </c:pt>
                <c:pt idx="14">
                  <c:v>0.30738840000000001</c:v>
                </c:pt>
                <c:pt idx="15">
                  <c:v>0.30785829999999997</c:v>
                </c:pt>
                <c:pt idx="16">
                  <c:v>0.30760340000000003</c:v>
                </c:pt>
                <c:pt idx="17">
                  <c:v>0.30684460000000002</c:v>
                </c:pt>
                <c:pt idx="18">
                  <c:v>0.31246889999999999</c:v>
                </c:pt>
                <c:pt idx="19">
                  <c:v>0.31435950000000001</c:v>
                </c:pt>
                <c:pt idx="20">
                  <c:v>0.31593480000000002</c:v>
                </c:pt>
                <c:pt idx="21">
                  <c:v>0.3133978</c:v>
                </c:pt>
                <c:pt idx="22">
                  <c:v>0.31230999999999998</c:v>
                </c:pt>
                <c:pt idx="23">
                  <c:v>0.31181779999999998</c:v>
                </c:pt>
                <c:pt idx="24">
                  <c:v>0.3122065</c:v>
                </c:pt>
                <c:pt idx="25">
                  <c:v>0.31207439999999997</c:v>
                </c:pt>
                <c:pt idx="26">
                  <c:v>0.31131409999999998</c:v>
                </c:pt>
                <c:pt idx="27">
                  <c:v>0.28920109999999999</c:v>
                </c:pt>
                <c:pt idx="28">
                  <c:v>0.29019899999999998</c:v>
                </c:pt>
                <c:pt idx="29">
                  <c:v>0.29062359999999998</c:v>
                </c:pt>
                <c:pt idx="30">
                  <c:v>0.2887923</c:v>
                </c:pt>
                <c:pt idx="31">
                  <c:v>0.28852640000000002</c:v>
                </c:pt>
                <c:pt idx="32">
                  <c:v>0.28870269999999998</c:v>
                </c:pt>
                <c:pt idx="33">
                  <c:v>0.28896749999999999</c:v>
                </c:pt>
                <c:pt idx="34">
                  <c:v>0.28873569999999998</c:v>
                </c:pt>
                <c:pt idx="35">
                  <c:v>0.28846119999999997</c:v>
                </c:pt>
                <c:pt idx="36">
                  <c:v>0.28745660000000001</c:v>
                </c:pt>
                <c:pt idx="37">
                  <c:v>0.28816320000000001</c:v>
                </c:pt>
                <c:pt idx="38">
                  <c:v>0.28853610000000002</c:v>
                </c:pt>
                <c:pt idx="39">
                  <c:v>0.28693380000000002</c:v>
                </c:pt>
                <c:pt idx="40">
                  <c:v>0.28604160000000001</c:v>
                </c:pt>
                <c:pt idx="41">
                  <c:v>0.28703319999999999</c:v>
                </c:pt>
                <c:pt idx="42">
                  <c:v>0.28721340000000001</c:v>
                </c:pt>
                <c:pt idx="43">
                  <c:v>0.28688859999999999</c:v>
                </c:pt>
                <c:pt idx="44">
                  <c:v>0.28694750000000002</c:v>
                </c:pt>
                <c:pt idx="45">
                  <c:v>0.29037459999999998</c:v>
                </c:pt>
                <c:pt idx="46">
                  <c:v>0.29118480000000002</c:v>
                </c:pt>
                <c:pt idx="47">
                  <c:v>0.29176029999999997</c:v>
                </c:pt>
                <c:pt idx="48">
                  <c:v>0.290325</c:v>
                </c:pt>
                <c:pt idx="49">
                  <c:v>0.28925299999999998</c:v>
                </c:pt>
                <c:pt idx="50">
                  <c:v>0.29003610000000002</c:v>
                </c:pt>
                <c:pt idx="51">
                  <c:v>0.29038999999999998</c:v>
                </c:pt>
                <c:pt idx="52">
                  <c:v>0.28979100000000002</c:v>
                </c:pt>
                <c:pt idx="53">
                  <c:v>0.29015180000000002</c:v>
                </c:pt>
                <c:pt idx="54">
                  <c:v>0.33770329999999998</c:v>
                </c:pt>
                <c:pt idx="55">
                  <c:v>0.34131699999999998</c:v>
                </c:pt>
                <c:pt idx="56">
                  <c:v>0.34329880000000002</c:v>
                </c:pt>
                <c:pt idx="57">
                  <c:v>0.33929209999999999</c:v>
                </c:pt>
                <c:pt idx="58">
                  <c:v>0.3382114</c:v>
                </c:pt>
                <c:pt idx="59">
                  <c:v>0.33683410000000003</c:v>
                </c:pt>
                <c:pt idx="60">
                  <c:v>0.33743689999999998</c:v>
                </c:pt>
                <c:pt idx="61">
                  <c:v>0.33614149999999998</c:v>
                </c:pt>
                <c:pt idx="62">
                  <c:v>0.3363389</c:v>
                </c:pt>
                <c:pt idx="63">
                  <c:v>0.33411360000000001</c:v>
                </c:pt>
                <c:pt idx="64">
                  <c:v>0.33742929999999999</c:v>
                </c:pt>
                <c:pt idx="65">
                  <c:v>0.34005299999999999</c:v>
                </c:pt>
                <c:pt idx="66">
                  <c:v>0.33625709999999998</c:v>
                </c:pt>
                <c:pt idx="67">
                  <c:v>0.3342831</c:v>
                </c:pt>
                <c:pt idx="68">
                  <c:v>0.33311200000000002</c:v>
                </c:pt>
                <c:pt idx="69">
                  <c:v>0.33325179999999999</c:v>
                </c:pt>
                <c:pt idx="70">
                  <c:v>0.33251700000000001</c:v>
                </c:pt>
                <c:pt idx="71">
                  <c:v>0.33237519999999998</c:v>
                </c:pt>
                <c:pt idx="72">
                  <c:v>0.33766669999999999</c:v>
                </c:pt>
                <c:pt idx="73">
                  <c:v>0.3397115</c:v>
                </c:pt>
                <c:pt idx="74">
                  <c:v>0.34235900000000002</c:v>
                </c:pt>
                <c:pt idx="75">
                  <c:v>0.33893709999999999</c:v>
                </c:pt>
                <c:pt idx="76">
                  <c:v>0.33702769999999999</c:v>
                </c:pt>
                <c:pt idx="77">
                  <c:v>0.33687060000000002</c:v>
                </c:pt>
                <c:pt idx="78">
                  <c:v>0.3371827</c:v>
                </c:pt>
                <c:pt idx="79">
                  <c:v>0.33643659999999997</c:v>
                </c:pt>
                <c:pt idx="80">
                  <c:v>0.33621269999999998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'r8_-45'!$A$327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'r8_-45'!$H$327:$H$407</c:f>
              <c:numCache>
                <c:formatCode>General</c:formatCode>
                <c:ptCount val="81"/>
                <c:pt idx="0">
                  <c:v>0.30982520000000002</c:v>
                </c:pt>
                <c:pt idx="1">
                  <c:v>0.31356650000000003</c:v>
                </c:pt>
                <c:pt idx="2">
                  <c:v>0.3140442</c:v>
                </c:pt>
                <c:pt idx="3">
                  <c:v>0.31131370000000003</c:v>
                </c:pt>
                <c:pt idx="4">
                  <c:v>0.3113185</c:v>
                </c:pt>
                <c:pt idx="5">
                  <c:v>0.30900250000000001</c:v>
                </c:pt>
                <c:pt idx="6">
                  <c:v>0.30947140000000001</c:v>
                </c:pt>
                <c:pt idx="7">
                  <c:v>0.3091643</c:v>
                </c:pt>
                <c:pt idx="8">
                  <c:v>0.30837219999999999</c:v>
                </c:pt>
                <c:pt idx="9">
                  <c:v>0.30738369999999998</c:v>
                </c:pt>
                <c:pt idx="10">
                  <c:v>0.31096829999999998</c:v>
                </c:pt>
                <c:pt idx="11">
                  <c:v>0.31156840000000002</c:v>
                </c:pt>
                <c:pt idx="12">
                  <c:v>0.30914320000000001</c:v>
                </c:pt>
                <c:pt idx="13">
                  <c:v>0.30866100000000002</c:v>
                </c:pt>
                <c:pt idx="14">
                  <c:v>0.30649480000000001</c:v>
                </c:pt>
                <c:pt idx="15">
                  <c:v>0.30698150000000002</c:v>
                </c:pt>
                <c:pt idx="16">
                  <c:v>0.30651279999999997</c:v>
                </c:pt>
                <c:pt idx="17">
                  <c:v>0.30562660000000003</c:v>
                </c:pt>
                <c:pt idx="18">
                  <c:v>0.31005719999999998</c:v>
                </c:pt>
                <c:pt idx="19">
                  <c:v>0.31234030000000002</c:v>
                </c:pt>
                <c:pt idx="20">
                  <c:v>0.31373990000000002</c:v>
                </c:pt>
                <c:pt idx="21">
                  <c:v>0.31093330000000002</c:v>
                </c:pt>
                <c:pt idx="22">
                  <c:v>0.31035360000000001</c:v>
                </c:pt>
                <c:pt idx="23">
                  <c:v>0.30958370000000002</c:v>
                </c:pt>
                <c:pt idx="24">
                  <c:v>0.30986809999999998</c:v>
                </c:pt>
                <c:pt idx="25">
                  <c:v>0.3096254</c:v>
                </c:pt>
                <c:pt idx="26">
                  <c:v>0.3089344</c:v>
                </c:pt>
                <c:pt idx="27">
                  <c:v>0.28782659999999999</c:v>
                </c:pt>
                <c:pt idx="28">
                  <c:v>0.2893136</c:v>
                </c:pt>
                <c:pt idx="29">
                  <c:v>0.28909089999999998</c:v>
                </c:pt>
                <c:pt idx="30">
                  <c:v>0.28726309999999999</c:v>
                </c:pt>
                <c:pt idx="31">
                  <c:v>0.2876454</c:v>
                </c:pt>
                <c:pt idx="32">
                  <c:v>0.28727249999999999</c:v>
                </c:pt>
                <c:pt idx="33">
                  <c:v>0.28762389999999999</c:v>
                </c:pt>
                <c:pt idx="34">
                  <c:v>0.28721590000000002</c:v>
                </c:pt>
                <c:pt idx="35">
                  <c:v>0.28698829999999997</c:v>
                </c:pt>
                <c:pt idx="36">
                  <c:v>0.28649999999999998</c:v>
                </c:pt>
                <c:pt idx="37">
                  <c:v>0.28748089999999998</c:v>
                </c:pt>
                <c:pt idx="38">
                  <c:v>0.28731269999999998</c:v>
                </c:pt>
                <c:pt idx="39">
                  <c:v>0.28545160000000003</c:v>
                </c:pt>
                <c:pt idx="40">
                  <c:v>0.28546240000000001</c:v>
                </c:pt>
                <c:pt idx="41">
                  <c:v>0.2859273</c:v>
                </c:pt>
                <c:pt idx="42">
                  <c:v>0.28617690000000001</c:v>
                </c:pt>
                <c:pt idx="43">
                  <c:v>0.2855898</c:v>
                </c:pt>
                <c:pt idx="44">
                  <c:v>0.28587129999999999</c:v>
                </c:pt>
                <c:pt idx="45">
                  <c:v>0.28847460000000003</c:v>
                </c:pt>
                <c:pt idx="46">
                  <c:v>0.28944379999999997</c:v>
                </c:pt>
                <c:pt idx="47">
                  <c:v>0.2899813</c:v>
                </c:pt>
                <c:pt idx="48">
                  <c:v>0.28802230000000001</c:v>
                </c:pt>
                <c:pt idx="49">
                  <c:v>0.28765269999999998</c:v>
                </c:pt>
                <c:pt idx="50">
                  <c:v>0.28800160000000002</c:v>
                </c:pt>
                <c:pt idx="51">
                  <c:v>0.28840769999999999</c:v>
                </c:pt>
                <c:pt idx="52">
                  <c:v>0.2876513</c:v>
                </c:pt>
                <c:pt idx="53">
                  <c:v>0.2879834</c:v>
                </c:pt>
                <c:pt idx="54">
                  <c:v>0.33611590000000002</c:v>
                </c:pt>
                <c:pt idx="55">
                  <c:v>0.34003250000000002</c:v>
                </c:pt>
                <c:pt idx="56">
                  <c:v>0.341804</c:v>
                </c:pt>
                <c:pt idx="57">
                  <c:v>0.33748119999999998</c:v>
                </c:pt>
                <c:pt idx="58">
                  <c:v>0.33668979999999998</c:v>
                </c:pt>
                <c:pt idx="59">
                  <c:v>0.33518609999999999</c:v>
                </c:pt>
                <c:pt idx="60">
                  <c:v>0.33565339999999999</c:v>
                </c:pt>
                <c:pt idx="61">
                  <c:v>0.3343004</c:v>
                </c:pt>
                <c:pt idx="62">
                  <c:v>0.33465099999999998</c:v>
                </c:pt>
                <c:pt idx="63">
                  <c:v>0.33322829999999998</c:v>
                </c:pt>
                <c:pt idx="64">
                  <c:v>0.33674169999999998</c:v>
                </c:pt>
                <c:pt idx="65">
                  <c:v>0.33900249999999998</c:v>
                </c:pt>
                <c:pt idx="66">
                  <c:v>0.33476040000000001</c:v>
                </c:pt>
                <c:pt idx="67">
                  <c:v>0.33355200000000002</c:v>
                </c:pt>
                <c:pt idx="68">
                  <c:v>0.33236349999999998</c:v>
                </c:pt>
                <c:pt idx="69">
                  <c:v>0.33253159999999998</c:v>
                </c:pt>
                <c:pt idx="70">
                  <c:v>0.33153630000000001</c:v>
                </c:pt>
                <c:pt idx="71">
                  <c:v>0.33144230000000002</c:v>
                </c:pt>
                <c:pt idx="72">
                  <c:v>0.33568530000000002</c:v>
                </c:pt>
                <c:pt idx="73">
                  <c:v>0.33815089999999998</c:v>
                </c:pt>
                <c:pt idx="74">
                  <c:v>0.34060360000000001</c:v>
                </c:pt>
                <c:pt idx="75">
                  <c:v>0.33673399999999998</c:v>
                </c:pt>
                <c:pt idx="76">
                  <c:v>0.33530149999999997</c:v>
                </c:pt>
                <c:pt idx="77">
                  <c:v>0.33489950000000002</c:v>
                </c:pt>
                <c:pt idx="78">
                  <c:v>0.33510469999999998</c:v>
                </c:pt>
                <c:pt idx="79">
                  <c:v>0.3342194</c:v>
                </c:pt>
                <c:pt idx="80">
                  <c:v>0.33436690000000002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64928"/>
        <c:axId val="102543360"/>
      </c:lineChart>
      <c:catAx>
        <c:axId val="97564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543360"/>
        <c:crosses val="autoZero"/>
        <c:auto val="1"/>
        <c:lblAlgn val="ctr"/>
        <c:lblOffset val="100"/>
        <c:noMultiLvlLbl val="0"/>
      </c:catAx>
      <c:valAx>
        <c:axId val="102543360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564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'r8_-45'!$A$3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'r8_-45'!$B$3:$B$83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'r8_-45'!$I$3:$I$83</c:f>
              <c:numCache>
                <c:formatCode>General</c:formatCode>
                <c:ptCount val="81"/>
                <c:pt idx="0">
                  <c:v>2.212771</c:v>
                </c:pt>
                <c:pt idx="1">
                  <c:v>2.212021</c:v>
                </c:pt>
                <c:pt idx="2">
                  <c:v>2.2118609999999999</c:v>
                </c:pt>
                <c:pt idx="3">
                  <c:v>2.21163</c:v>
                </c:pt>
                <c:pt idx="4">
                  <c:v>2.2110949999999998</c:v>
                </c:pt>
                <c:pt idx="5">
                  <c:v>2.2122359999999999</c:v>
                </c:pt>
                <c:pt idx="6">
                  <c:v>2.2127119999999998</c:v>
                </c:pt>
                <c:pt idx="7">
                  <c:v>2.2121089999999999</c:v>
                </c:pt>
                <c:pt idx="8">
                  <c:v>2.2121089999999999</c:v>
                </c:pt>
                <c:pt idx="9">
                  <c:v>2.2114240000000001</c:v>
                </c:pt>
                <c:pt idx="10">
                  <c:v>2.210232</c:v>
                </c:pt>
                <c:pt idx="11">
                  <c:v>2.2102949999999999</c:v>
                </c:pt>
                <c:pt idx="12">
                  <c:v>2.2103299999999999</c:v>
                </c:pt>
                <c:pt idx="13">
                  <c:v>2.2095050000000001</c:v>
                </c:pt>
                <c:pt idx="14">
                  <c:v>2.2107420000000002</c:v>
                </c:pt>
                <c:pt idx="15">
                  <c:v>2.2112020000000001</c:v>
                </c:pt>
                <c:pt idx="16">
                  <c:v>2.210636</c:v>
                </c:pt>
                <c:pt idx="17">
                  <c:v>2.2105869999999999</c:v>
                </c:pt>
                <c:pt idx="18">
                  <c:v>2.2127539999999999</c:v>
                </c:pt>
                <c:pt idx="19">
                  <c:v>2.2108449999999999</c:v>
                </c:pt>
                <c:pt idx="20">
                  <c:v>2.2110240000000001</c:v>
                </c:pt>
                <c:pt idx="21">
                  <c:v>2.2109679999999998</c:v>
                </c:pt>
                <c:pt idx="22">
                  <c:v>2.2100659999999999</c:v>
                </c:pt>
                <c:pt idx="23">
                  <c:v>2.2122950000000001</c:v>
                </c:pt>
                <c:pt idx="24">
                  <c:v>2.2126779999999999</c:v>
                </c:pt>
                <c:pt idx="25">
                  <c:v>2.2120690000000001</c:v>
                </c:pt>
                <c:pt idx="26">
                  <c:v>2.2122540000000002</c:v>
                </c:pt>
                <c:pt idx="27">
                  <c:v>2.1934610000000001</c:v>
                </c:pt>
                <c:pt idx="28">
                  <c:v>2.1914799999999999</c:v>
                </c:pt>
                <c:pt idx="29">
                  <c:v>2.1913399999999998</c:v>
                </c:pt>
                <c:pt idx="30">
                  <c:v>2.191398</c:v>
                </c:pt>
                <c:pt idx="31">
                  <c:v>2.1910189999999998</c:v>
                </c:pt>
                <c:pt idx="32">
                  <c:v>2.1930860000000001</c:v>
                </c:pt>
                <c:pt idx="33">
                  <c:v>2.1935449999999999</c:v>
                </c:pt>
                <c:pt idx="34">
                  <c:v>2.1929660000000002</c:v>
                </c:pt>
                <c:pt idx="35">
                  <c:v>2.1930749999999999</c:v>
                </c:pt>
                <c:pt idx="36">
                  <c:v>2.192402</c:v>
                </c:pt>
                <c:pt idx="37">
                  <c:v>2.1901679999999999</c:v>
                </c:pt>
                <c:pt idx="38">
                  <c:v>2.1899600000000001</c:v>
                </c:pt>
                <c:pt idx="39">
                  <c:v>2.190315</c:v>
                </c:pt>
                <c:pt idx="40">
                  <c:v>2.1895950000000002</c:v>
                </c:pt>
                <c:pt idx="41">
                  <c:v>2.1920890000000002</c:v>
                </c:pt>
                <c:pt idx="42">
                  <c:v>2.1925720000000002</c:v>
                </c:pt>
                <c:pt idx="43">
                  <c:v>2.191764</c:v>
                </c:pt>
                <c:pt idx="44">
                  <c:v>2.1922169999999999</c:v>
                </c:pt>
                <c:pt idx="45">
                  <c:v>2.1935180000000001</c:v>
                </c:pt>
                <c:pt idx="46">
                  <c:v>2.1913320000000001</c:v>
                </c:pt>
                <c:pt idx="47">
                  <c:v>2.1910660000000002</c:v>
                </c:pt>
                <c:pt idx="48">
                  <c:v>2.1914630000000002</c:v>
                </c:pt>
                <c:pt idx="49">
                  <c:v>2.1907190000000001</c:v>
                </c:pt>
                <c:pt idx="50">
                  <c:v>2.1932399999999999</c:v>
                </c:pt>
                <c:pt idx="51">
                  <c:v>2.193746</c:v>
                </c:pt>
                <c:pt idx="52">
                  <c:v>2.1930040000000002</c:v>
                </c:pt>
                <c:pt idx="53">
                  <c:v>2.193419</c:v>
                </c:pt>
                <c:pt idx="54">
                  <c:v>2.2330290000000002</c:v>
                </c:pt>
                <c:pt idx="55">
                  <c:v>2.2318910000000001</c:v>
                </c:pt>
                <c:pt idx="56">
                  <c:v>2.2322549999999999</c:v>
                </c:pt>
                <c:pt idx="57">
                  <c:v>2.2314479999999999</c:v>
                </c:pt>
                <c:pt idx="58">
                  <c:v>2.2306539999999999</c:v>
                </c:pt>
                <c:pt idx="59">
                  <c:v>2.2323729999999999</c:v>
                </c:pt>
                <c:pt idx="60">
                  <c:v>2.23291</c:v>
                </c:pt>
                <c:pt idx="61">
                  <c:v>2.2317260000000001</c:v>
                </c:pt>
                <c:pt idx="62">
                  <c:v>2.2322060000000001</c:v>
                </c:pt>
                <c:pt idx="63">
                  <c:v>2.2310400000000001</c:v>
                </c:pt>
                <c:pt idx="64">
                  <c:v>2.2295039999999999</c:v>
                </c:pt>
                <c:pt idx="65">
                  <c:v>2.2301220000000002</c:v>
                </c:pt>
                <c:pt idx="66">
                  <c:v>2.2293889999999998</c:v>
                </c:pt>
                <c:pt idx="67">
                  <c:v>2.2281810000000002</c:v>
                </c:pt>
                <c:pt idx="68">
                  <c:v>2.2303359999999999</c:v>
                </c:pt>
                <c:pt idx="69">
                  <c:v>2.2306720000000002</c:v>
                </c:pt>
                <c:pt idx="70">
                  <c:v>2.2298179999999999</c:v>
                </c:pt>
                <c:pt idx="71">
                  <c:v>2.2300399999999998</c:v>
                </c:pt>
                <c:pt idx="72">
                  <c:v>2.2326199999999998</c:v>
                </c:pt>
                <c:pt idx="73">
                  <c:v>2.2306759999999999</c:v>
                </c:pt>
                <c:pt idx="74">
                  <c:v>2.2313260000000001</c:v>
                </c:pt>
                <c:pt idx="75">
                  <c:v>2.2308910000000002</c:v>
                </c:pt>
                <c:pt idx="76">
                  <c:v>2.2292800000000002</c:v>
                </c:pt>
                <c:pt idx="77">
                  <c:v>2.231967</c:v>
                </c:pt>
                <c:pt idx="78">
                  <c:v>2.2323400000000002</c:v>
                </c:pt>
                <c:pt idx="79">
                  <c:v>2.2315230000000001</c:v>
                </c:pt>
                <c:pt idx="80">
                  <c:v>2.2318829999999998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'r8_-45'!$A$84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'r8_-45'!$I$84:$I$164</c:f>
              <c:numCache>
                <c:formatCode>General</c:formatCode>
                <c:ptCount val="81"/>
                <c:pt idx="0">
                  <c:v>2.2131789999999998</c:v>
                </c:pt>
                <c:pt idx="1">
                  <c:v>2.2122009999999999</c:v>
                </c:pt>
                <c:pt idx="2">
                  <c:v>2.2123659999999998</c:v>
                </c:pt>
                <c:pt idx="3">
                  <c:v>2.2119849999999999</c:v>
                </c:pt>
                <c:pt idx="4">
                  <c:v>2.211274</c:v>
                </c:pt>
                <c:pt idx="5">
                  <c:v>2.2126290000000002</c:v>
                </c:pt>
                <c:pt idx="6">
                  <c:v>2.2130079999999999</c:v>
                </c:pt>
                <c:pt idx="7">
                  <c:v>2.2124950000000001</c:v>
                </c:pt>
                <c:pt idx="8">
                  <c:v>2.2124329999999999</c:v>
                </c:pt>
                <c:pt idx="9">
                  <c:v>2.2117800000000001</c:v>
                </c:pt>
                <c:pt idx="10">
                  <c:v>2.2104240000000002</c:v>
                </c:pt>
                <c:pt idx="11">
                  <c:v>2.2108310000000002</c:v>
                </c:pt>
                <c:pt idx="12">
                  <c:v>2.2107019999999999</c:v>
                </c:pt>
                <c:pt idx="13">
                  <c:v>2.2094930000000002</c:v>
                </c:pt>
                <c:pt idx="14">
                  <c:v>2.2110759999999998</c:v>
                </c:pt>
                <c:pt idx="15">
                  <c:v>2.211608</c:v>
                </c:pt>
                <c:pt idx="16">
                  <c:v>2.2109909999999999</c:v>
                </c:pt>
                <c:pt idx="17">
                  <c:v>2.2108970000000001</c:v>
                </c:pt>
                <c:pt idx="18">
                  <c:v>2.2131940000000001</c:v>
                </c:pt>
                <c:pt idx="19">
                  <c:v>2.211246</c:v>
                </c:pt>
                <c:pt idx="20">
                  <c:v>2.2115420000000001</c:v>
                </c:pt>
                <c:pt idx="21">
                  <c:v>2.2112980000000002</c:v>
                </c:pt>
                <c:pt idx="22">
                  <c:v>2.2104140000000001</c:v>
                </c:pt>
                <c:pt idx="23">
                  <c:v>2.2127539999999999</c:v>
                </c:pt>
                <c:pt idx="24">
                  <c:v>2.2132550000000002</c:v>
                </c:pt>
                <c:pt idx="25">
                  <c:v>2.2124489999999999</c:v>
                </c:pt>
                <c:pt idx="26">
                  <c:v>2.2125180000000002</c:v>
                </c:pt>
                <c:pt idx="27">
                  <c:v>2.1939540000000002</c:v>
                </c:pt>
                <c:pt idx="28">
                  <c:v>2.191678</c:v>
                </c:pt>
                <c:pt idx="29">
                  <c:v>2.191811</c:v>
                </c:pt>
                <c:pt idx="30">
                  <c:v>2.191818</c:v>
                </c:pt>
                <c:pt idx="31">
                  <c:v>2.191398</c:v>
                </c:pt>
                <c:pt idx="32">
                  <c:v>2.193543</c:v>
                </c:pt>
                <c:pt idx="33">
                  <c:v>2.1939769999999998</c:v>
                </c:pt>
                <c:pt idx="34">
                  <c:v>2.1933980000000002</c:v>
                </c:pt>
                <c:pt idx="35">
                  <c:v>2.193565</c:v>
                </c:pt>
                <c:pt idx="36">
                  <c:v>2.1926670000000001</c:v>
                </c:pt>
                <c:pt idx="37">
                  <c:v>2.1902529999999998</c:v>
                </c:pt>
                <c:pt idx="38">
                  <c:v>2.1902279999999998</c:v>
                </c:pt>
                <c:pt idx="39">
                  <c:v>2.1905009999999998</c:v>
                </c:pt>
                <c:pt idx="40">
                  <c:v>2.1896140000000002</c:v>
                </c:pt>
                <c:pt idx="41">
                  <c:v>2.1923360000000001</c:v>
                </c:pt>
                <c:pt idx="42">
                  <c:v>2.1928540000000001</c:v>
                </c:pt>
                <c:pt idx="43">
                  <c:v>2.1920389999999998</c:v>
                </c:pt>
                <c:pt idx="44">
                  <c:v>2.1925319999999999</c:v>
                </c:pt>
                <c:pt idx="45">
                  <c:v>2.1939440000000001</c:v>
                </c:pt>
                <c:pt idx="46">
                  <c:v>2.1916169999999999</c:v>
                </c:pt>
                <c:pt idx="47">
                  <c:v>2.1916090000000001</c:v>
                </c:pt>
                <c:pt idx="48">
                  <c:v>2.1917089999999999</c:v>
                </c:pt>
                <c:pt idx="49">
                  <c:v>2.1909839999999998</c:v>
                </c:pt>
                <c:pt idx="50">
                  <c:v>2.1935699999999998</c:v>
                </c:pt>
                <c:pt idx="51">
                  <c:v>2.1941250000000001</c:v>
                </c:pt>
                <c:pt idx="52">
                  <c:v>2.1932510000000001</c:v>
                </c:pt>
                <c:pt idx="53">
                  <c:v>2.1937950000000002</c:v>
                </c:pt>
                <c:pt idx="54">
                  <c:v>2.2335980000000002</c:v>
                </c:pt>
                <c:pt idx="55">
                  <c:v>2.2322709999999999</c:v>
                </c:pt>
                <c:pt idx="56">
                  <c:v>2.2327599999999999</c:v>
                </c:pt>
                <c:pt idx="57">
                  <c:v>2.2317550000000002</c:v>
                </c:pt>
                <c:pt idx="58">
                  <c:v>2.2309230000000002</c:v>
                </c:pt>
                <c:pt idx="59">
                  <c:v>2.2328679999999999</c:v>
                </c:pt>
                <c:pt idx="60">
                  <c:v>2.2333769999999999</c:v>
                </c:pt>
                <c:pt idx="61">
                  <c:v>2.2322329999999999</c:v>
                </c:pt>
                <c:pt idx="62">
                  <c:v>2.2326609999999998</c:v>
                </c:pt>
                <c:pt idx="63">
                  <c:v>2.2314159999999998</c:v>
                </c:pt>
                <c:pt idx="64">
                  <c:v>2.2296990000000001</c:v>
                </c:pt>
                <c:pt idx="65">
                  <c:v>2.2306530000000002</c:v>
                </c:pt>
                <c:pt idx="66">
                  <c:v>2.2295630000000002</c:v>
                </c:pt>
                <c:pt idx="67">
                  <c:v>2.2283460000000002</c:v>
                </c:pt>
                <c:pt idx="68">
                  <c:v>2.2305959999999998</c:v>
                </c:pt>
                <c:pt idx="69">
                  <c:v>2.2310349999999999</c:v>
                </c:pt>
                <c:pt idx="70">
                  <c:v>2.230073</c:v>
                </c:pt>
                <c:pt idx="71">
                  <c:v>2.230394</c:v>
                </c:pt>
                <c:pt idx="72">
                  <c:v>2.2331159999999999</c:v>
                </c:pt>
                <c:pt idx="73">
                  <c:v>2.230953</c:v>
                </c:pt>
                <c:pt idx="74">
                  <c:v>2.2317550000000002</c:v>
                </c:pt>
                <c:pt idx="75">
                  <c:v>2.2313390000000002</c:v>
                </c:pt>
                <c:pt idx="76">
                  <c:v>2.2296879999999999</c:v>
                </c:pt>
                <c:pt idx="77">
                  <c:v>2.2323580000000001</c:v>
                </c:pt>
                <c:pt idx="78">
                  <c:v>2.2328869999999998</c:v>
                </c:pt>
                <c:pt idx="79">
                  <c:v>2.2319290000000001</c:v>
                </c:pt>
                <c:pt idx="80">
                  <c:v>2.2322829999999998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'r8_-45'!$A$165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'r8_-45'!$I$165:$I$245</c:f>
              <c:numCache>
                <c:formatCode>General</c:formatCode>
                <c:ptCount val="81"/>
                <c:pt idx="0">
                  <c:v>2.2125720000000002</c:v>
                </c:pt>
                <c:pt idx="1">
                  <c:v>2.2119439999999999</c:v>
                </c:pt>
                <c:pt idx="2">
                  <c:v>2.2117390000000001</c:v>
                </c:pt>
                <c:pt idx="3">
                  <c:v>2.2111900000000002</c:v>
                </c:pt>
                <c:pt idx="4">
                  <c:v>2.210839</c:v>
                </c:pt>
                <c:pt idx="5">
                  <c:v>2.2120679999999999</c:v>
                </c:pt>
                <c:pt idx="6">
                  <c:v>2.212386</c:v>
                </c:pt>
                <c:pt idx="7">
                  <c:v>2.211897</c:v>
                </c:pt>
                <c:pt idx="8">
                  <c:v>2.2117960000000001</c:v>
                </c:pt>
                <c:pt idx="9">
                  <c:v>2.2113689999999999</c:v>
                </c:pt>
                <c:pt idx="10">
                  <c:v>2.210407</c:v>
                </c:pt>
                <c:pt idx="11">
                  <c:v>2.210388</c:v>
                </c:pt>
                <c:pt idx="12">
                  <c:v>2.2101799999999998</c:v>
                </c:pt>
                <c:pt idx="13">
                  <c:v>2.20926</c:v>
                </c:pt>
                <c:pt idx="14">
                  <c:v>2.21069</c:v>
                </c:pt>
                <c:pt idx="15">
                  <c:v>2.2110949999999998</c:v>
                </c:pt>
                <c:pt idx="16">
                  <c:v>2.210534</c:v>
                </c:pt>
                <c:pt idx="17">
                  <c:v>2.2103630000000001</c:v>
                </c:pt>
                <c:pt idx="18">
                  <c:v>2.2125680000000001</c:v>
                </c:pt>
                <c:pt idx="19">
                  <c:v>2.2106150000000002</c:v>
                </c:pt>
                <c:pt idx="20">
                  <c:v>2.2107730000000001</c:v>
                </c:pt>
                <c:pt idx="21">
                  <c:v>2.2105359999999998</c:v>
                </c:pt>
                <c:pt idx="22">
                  <c:v>2.2097630000000001</c:v>
                </c:pt>
                <c:pt idx="23">
                  <c:v>2.2120380000000002</c:v>
                </c:pt>
                <c:pt idx="24">
                  <c:v>2.2124820000000001</c:v>
                </c:pt>
                <c:pt idx="25">
                  <c:v>2.2117819999999999</c:v>
                </c:pt>
                <c:pt idx="26">
                  <c:v>2.2118129999999998</c:v>
                </c:pt>
                <c:pt idx="27">
                  <c:v>2.1931669999999999</c:v>
                </c:pt>
                <c:pt idx="28">
                  <c:v>2.191211</c:v>
                </c:pt>
                <c:pt idx="29">
                  <c:v>2.1910989999999999</c:v>
                </c:pt>
                <c:pt idx="30">
                  <c:v>2.1910720000000001</c:v>
                </c:pt>
                <c:pt idx="31">
                  <c:v>2.1906500000000002</c:v>
                </c:pt>
                <c:pt idx="32">
                  <c:v>2.192653</c:v>
                </c:pt>
                <c:pt idx="33">
                  <c:v>2.1931820000000002</c:v>
                </c:pt>
                <c:pt idx="34">
                  <c:v>2.192612</c:v>
                </c:pt>
                <c:pt idx="35">
                  <c:v>2.1927270000000001</c:v>
                </c:pt>
                <c:pt idx="36">
                  <c:v>2.1921020000000002</c:v>
                </c:pt>
                <c:pt idx="37">
                  <c:v>2.1900230000000001</c:v>
                </c:pt>
                <c:pt idx="38">
                  <c:v>2.1898610000000001</c:v>
                </c:pt>
                <c:pt idx="39">
                  <c:v>2.1898040000000001</c:v>
                </c:pt>
                <c:pt idx="40">
                  <c:v>2.1891029999999998</c:v>
                </c:pt>
                <c:pt idx="41">
                  <c:v>2.1917279999999999</c:v>
                </c:pt>
                <c:pt idx="42">
                  <c:v>2.192215</c:v>
                </c:pt>
                <c:pt idx="43">
                  <c:v>2.1916760000000002</c:v>
                </c:pt>
                <c:pt idx="44">
                  <c:v>2.1918989999999998</c:v>
                </c:pt>
                <c:pt idx="45">
                  <c:v>2.1930299999999998</c:v>
                </c:pt>
                <c:pt idx="46">
                  <c:v>2.1909339999999999</c:v>
                </c:pt>
                <c:pt idx="47">
                  <c:v>2.1906289999999999</c:v>
                </c:pt>
                <c:pt idx="48">
                  <c:v>2.1909010000000002</c:v>
                </c:pt>
                <c:pt idx="49">
                  <c:v>2.1900569999999999</c:v>
                </c:pt>
                <c:pt idx="50">
                  <c:v>2.192726</c:v>
                </c:pt>
                <c:pt idx="51">
                  <c:v>2.1932320000000001</c:v>
                </c:pt>
                <c:pt idx="52">
                  <c:v>2.1924839999999999</c:v>
                </c:pt>
                <c:pt idx="53">
                  <c:v>2.1928920000000001</c:v>
                </c:pt>
                <c:pt idx="54">
                  <c:v>2.2327810000000001</c:v>
                </c:pt>
                <c:pt idx="55">
                  <c:v>2.2317629999999999</c:v>
                </c:pt>
                <c:pt idx="56">
                  <c:v>2.232084</c:v>
                </c:pt>
                <c:pt idx="57">
                  <c:v>2.2310880000000002</c:v>
                </c:pt>
                <c:pt idx="58">
                  <c:v>2.2283599999999999</c:v>
                </c:pt>
                <c:pt idx="59">
                  <c:v>2.2320180000000001</c:v>
                </c:pt>
                <c:pt idx="60">
                  <c:v>2.2325370000000002</c:v>
                </c:pt>
                <c:pt idx="61">
                  <c:v>2.2314349999999998</c:v>
                </c:pt>
                <c:pt idx="62">
                  <c:v>2.2319789999999999</c:v>
                </c:pt>
                <c:pt idx="63">
                  <c:v>2.2308150000000002</c:v>
                </c:pt>
                <c:pt idx="64">
                  <c:v>2.2293980000000002</c:v>
                </c:pt>
                <c:pt idx="65">
                  <c:v>2.2301319999999998</c:v>
                </c:pt>
                <c:pt idx="66">
                  <c:v>2.2289970000000001</c:v>
                </c:pt>
                <c:pt idx="67">
                  <c:v>2.227789</c:v>
                </c:pt>
                <c:pt idx="68">
                  <c:v>2.2301229999999999</c:v>
                </c:pt>
                <c:pt idx="69">
                  <c:v>2.230315</c:v>
                </c:pt>
                <c:pt idx="70">
                  <c:v>2.229536</c:v>
                </c:pt>
                <c:pt idx="71">
                  <c:v>2.2297060000000002</c:v>
                </c:pt>
                <c:pt idx="72">
                  <c:v>2.232415</c:v>
                </c:pt>
                <c:pt idx="73">
                  <c:v>2.2304219999999999</c:v>
                </c:pt>
                <c:pt idx="74">
                  <c:v>2.230953</c:v>
                </c:pt>
                <c:pt idx="75">
                  <c:v>2.2305299999999999</c:v>
                </c:pt>
                <c:pt idx="76">
                  <c:v>2.2291180000000002</c:v>
                </c:pt>
                <c:pt idx="77">
                  <c:v>2.2316120000000002</c:v>
                </c:pt>
                <c:pt idx="78">
                  <c:v>2.2320769999999999</c:v>
                </c:pt>
                <c:pt idx="79">
                  <c:v>2.2312210000000001</c:v>
                </c:pt>
                <c:pt idx="80">
                  <c:v>2.231627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'r8_-45'!$A$246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'r8_-45'!$I$246:$I$326</c:f>
              <c:numCache>
                <c:formatCode>General</c:formatCode>
                <c:ptCount val="81"/>
                <c:pt idx="0">
                  <c:v>2.2126209999999999</c:v>
                </c:pt>
                <c:pt idx="1">
                  <c:v>2.2113909999999999</c:v>
                </c:pt>
                <c:pt idx="2">
                  <c:v>2.211401</c:v>
                </c:pt>
                <c:pt idx="3">
                  <c:v>2.2110759999999998</c:v>
                </c:pt>
                <c:pt idx="4">
                  <c:v>2.210623</c:v>
                </c:pt>
                <c:pt idx="5">
                  <c:v>2.212024</c:v>
                </c:pt>
                <c:pt idx="6">
                  <c:v>2.2124060000000001</c:v>
                </c:pt>
                <c:pt idx="7">
                  <c:v>2.2118519999999999</c:v>
                </c:pt>
                <c:pt idx="8">
                  <c:v>2.2118030000000002</c:v>
                </c:pt>
                <c:pt idx="9">
                  <c:v>2.2106780000000001</c:v>
                </c:pt>
                <c:pt idx="10">
                  <c:v>2.2094990000000001</c:v>
                </c:pt>
                <c:pt idx="11">
                  <c:v>2.209813</c:v>
                </c:pt>
                <c:pt idx="12">
                  <c:v>2.2094420000000001</c:v>
                </c:pt>
                <c:pt idx="13">
                  <c:v>2.2086269999999999</c:v>
                </c:pt>
                <c:pt idx="14">
                  <c:v>2.2100909999999998</c:v>
                </c:pt>
                <c:pt idx="15">
                  <c:v>2.2104249999999999</c:v>
                </c:pt>
                <c:pt idx="16">
                  <c:v>2.2098990000000001</c:v>
                </c:pt>
                <c:pt idx="17">
                  <c:v>2.2098429999999998</c:v>
                </c:pt>
                <c:pt idx="18">
                  <c:v>2.2129249999999998</c:v>
                </c:pt>
                <c:pt idx="19">
                  <c:v>2.2106919999999999</c:v>
                </c:pt>
                <c:pt idx="20">
                  <c:v>2.2108469999999998</c:v>
                </c:pt>
                <c:pt idx="21">
                  <c:v>2.210842</c:v>
                </c:pt>
                <c:pt idx="22">
                  <c:v>2.2099859999999998</c:v>
                </c:pt>
                <c:pt idx="23">
                  <c:v>2.2123629999999999</c:v>
                </c:pt>
                <c:pt idx="24">
                  <c:v>2.212799</c:v>
                </c:pt>
                <c:pt idx="25">
                  <c:v>2.212253</c:v>
                </c:pt>
                <c:pt idx="26">
                  <c:v>2.21224</c:v>
                </c:pt>
                <c:pt idx="27">
                  <c:v>2.1930580000000002</c:v>
                </c:pt>
                <c:pt idx="28">
                  <c:v>2.1908349999999999</c:v>
                </c:pt>
                <c:pt idx="29">
                  <c:v>2.1907589999999999</c:v>
                </c:pt>
                <c:pt idx="30">
                  <c:v>2.1908059999999998</c:v>
                </c:pt>
                <c:pt idx="31">
                  <c:v>2.190474</c:v>
                </c:pt>
                <c:pt idx="32">
                  <c:v>2.1927310000000002</c:v>
                </c:pt>
                <c:pt idx="33">
                  <c:v>2.1930960000000002</c:v>
                </c:pt>
                <c:pt idx="34">
                  <c:v>2.1925330000000001</c:v>
                </c:pt>
                <c:pt idx="35">
                  <c:v>2.1926610000000002</c:v>
                </c:pt>
                <c:pt idx="36">
                  <c:v>2.1918350000000002</c:v>
                </c:pt>
                <c:pt idx="37">
                  <c:v>2.1894179999999999</c:v>
                </c:pt>
                <c:pt idx="38">
                  <c:v>2.189257</c:v>
                </c:pt>
                <c:pt idx="39">
                  <c:v>2.1895639999999998</c:v>
                </c:pt>
                <c:pt idx="40">
                  <c:v>2.1887219999999998</c:v>
                </c:pt>
                <c:pt idx="41">
                  <c:v>2.1915339999999999</c:v>
                </c:pt>
                <c:pt idx="42">
                  <c:v>2.191856</c:v>
                </c:pt>
                <c:pt idx="43">
                  <c:v>2.1911960000000001</c:v>
                </c:pt>
                <c:pt idx="44">
                  <c:v>2.1916500000000001</c:v>
                </c:pt>
                <c:pt idx="45">
                  <c:v>2.1933240000000001</c:v>
                </c:pt>
                <c:pt idx="46">
                  <c:v>2.190963</c:v>
                </c:pt>
                <c:pt idx="47">
                  <c:v>2.190785</c:v>
                </c:pt>
                <c:pt idx="48">
                  <c:v>2.191176</c:v>
                </c:pt>
                <c:pt idx="49">
                  <c:v>2.1901950000000001</c:v>
                </c:pt>
                <c:pt idx="50">
                  <c:v>2.1931099999999999</c:v>
                </c:pt>
                <c:pt idx="51">
                  <c:v>2.1934800000000001</c:v>
                </c:pt>
                <c:pt idx="52">
                  <c:v>2.1926990000000002</c:v>
                </c:pt>
                <c:pt idx="53">
                  <c:v>2.1931880000000001</c:v>
                </c:pt>
                <c:pt idx="54">
                  <c:v>2.232764</c:v>
                </c:pt>
                <c:pt idx="55">
                  <c:v>2.2313900000000002</c:v>
                </c:pt>
                <c:pt idx="56">
                  <c:v>2.2317870000000002</c:v>
                </c:pt>
                <c:pt idx="57">
                  <c:v>2.2309190000000001</c:v>
                </c:pt>
                <c:pt idx="58">
                  <c:v>2.2301880000000001</c:v>
                </c:pt>
                <c:pt idx="59">
                  <c:v>2.2321309999999999</c:v>
                </c:pt>
                <c:pt idx="60">
                  <c:v>2.2325469999999998</c:v>
                </c:pt>
                <c:pt idx="61">
                  <c:v>2.231465</c:v>
                </c:pt>
                <c:pt idx="62">
                  <c:v>2.231843</c:v>
                </c:pt>
                <c:pt idx="63">
                  <c:v>2.230324</c:v>
                </c:pt>
                <c:pt idx="64">
                  <c:v>2.2287029999999999</c:v>
                </c:pt>
                <c:pt idx="65">
                  <c:v>2.2293310000000002</c:v>
                </c:pt>
                <c:pt idx="66">
                  <c:v>2.2285520000000001</c:v>
                </c:pt>
                <c:pt idx="67">
                  <c:v>2.2273689999999999</c:v>
                </c:pt>
                <c:pt idx="68">
                  <c:v>2.22966</c:v>
                </c:pt>
                <c:pt idx="69">
                  <c:v>2.2298680000000002</c:v>
                </c:pt>
                <c:pt idx="70">
                  <c:v>2.2290209999999999</c:v>
                </c:pt>
                <c:pt idx="71">
                  <c:v>2.229301</c:v>
                </c:pt>
                <c:pt idx="72">
                  <c:v>2.232599</c:v>
                </c:pt>
                <c:pt idx="73">
                  <c:v>2.2304219999999999</c:v>
                </c:pt>
                <c:pt idx="74">
                  <c:v>2.2309670000000001</c:v>
                </c:pt>
                <c:pt idx="75">
                  <c:v>2.2306360000000001</c:v>
                </c:pt>
                <c:pt idx="76">
                  <c:v>2.229244</c:v>
                </c:pt>
                <c:pt idx="77">
                  <c:v>2.2319420000000001</c:v>
                </c:pt>
                <c:pt idx="78">
                  <c:v>2.2323919999999999</c:v>
                </c:pt>
                <c:pt idx="79">
                  <c:v>2.2315119999999999</c:v>
                </c:pt>
                <c:pt idx="80">
                  <c:v>2.2317179999999999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'r8_-45'!$A$327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'r8_-45'!$I$327:$I$407</c:f>
              <c:numCache>
                <c:formatCode>General</c:formatCode>
                <c:ptCount val="81"/>
                <c:pt idx="0">
                  <c:v>2.2127490000000001</c:v>
                </c:pt>
                <c:pt idx="1">
                  <c:v>2.2120690000000001</c:v>
                </c:pt>
                <c:pt idx="2">
                  <c:v>2.2118150000000001</c:v>
                </c:pt>
                <c:pt idx="3">
                  <c:v>2.2114600000000002</c:v>
                </c:pt>
                <c:pt idx="4">
                  <c:v>2.2110859999999999</c:v>
                </c:pt>
                <c:pt idx="5">
                  <c:v>2.2123119999999998</c:v>
                </c:pt>
                <c:pt idx="6">
                  <c:v>2.2126809999999999</c:v>
                </c:pt>
                <c:pt idx="7">
                  <c:v>2.2119580000000001</c:v>
                </c:pt>
                <c:pt idx="8">
                  <c:v>2.2119930000000001</c:v>
                </c:pt>
                <c:pt idx="9">
                  <c:v>2.211322</c:v>
                </c:pt>
                <c:pt idx="10">
                  <c:v>2.2104539999999999</c:v>
                </c:pt>
                <c:pt idx="11">
                  <c:v>2.2106020000000002</c:v>
                </c:pt>
                <c:pt idx="12">
                  <c:v>2.2103009999999998</c:v>
                </c:pt>
                <c:pt idx="13">
                  <c:v>2.2094469999999999</c:v>
                </c:pt>
                <c:pt idx="14">
                  <c:v>2.2109380000000001</c:v>
                </c:pt>
                <c:pt idx="15">
                  <c:v>2.2112409999999998</c:v>
                </c:pt>
                <c:pt idx="16">
                  <c:v>2.2104849999999998</c:v>
                </c:pt>
                <c:pt idx="17">
                  <c:v>2.2104699999999999</c:v>
                </c:pt>
                <c:pt idx="18">
                  <c:v>2.2127409999999998</c:v>
                </c:pt>
                <c:pt idx="19">
                  <c:v>2.2110059999999998</c:v>
                </c:pt>
                <c:pt idx="20">
                  <c:v>2.2110219999999998</c:v>
                </c:pt>
                <c:pt idx="21">
                  <c:v>2.2108219999999998</c:v>
                </c:pt>
                <c:pt idx="22">
                  <c:v>2.2100780000000002</c:v>
                </c:pt>
                <c:pt idx="23">
                  <c:v>2.212361</c:v>
                </c:pt>
                <c:pt idx="24">
                  <c:v>2.2127029999999999</c:v>
                </c:pt>
                <c:pt idx="25">
                  <c:v>2.2119930000000001</c:v>
                </c:pt>
                <c:pt idx="26">
                  <c:v>2.2120660000000001</c:v>
                </c:pt>
                <c:pt idx="27">
                  <c:v>2.1934490000000002</c:v>
                </c:pt>
                <c:pt idx="28">
                  <c:v>2.19163</c:v>
                </c:pt>
                <c:pt idx="29">
                  <c:v>2.1912970000000001</c:v>
                </c:pt>
                <c:pt idx="30">
                  <c:v>2.191246</c:v>
                </c:pt>
                <c:pt idx="31">
                  <c:v>2.1910409999999998</c:v>
                </c:pt>
                <c:pt idx="32">
                  <c:v>2.1930879999999999</c:v>
                </c:pt>
                <c:pt idx="33">
                  <c:v>2.193524</c:v>
                </c:pt>
                <c:pt idx="34">
                  <c:v>2.1928109999999998</c:v>
                </c:pt>
                <c:pt idx="35">
                  <c:v>2.1930160000000001</c:v>
                </c:pt>
                <c:pt idx="36">
                  <c:v>2.1923659999999998</c:v>
                </c:pt>
                <c:pt idx="37">
                  <c:v>2.1903009999999998</c:v>
                </c:pt>
                <c:pt idx="38">
                  <c:v>2.1900439999999999</c:v>
                </c:pt>
                <c:pt idx="39">
                  <c:v>2.1900979999999999</c:v>
                </c:pt>
                <c:pt idx="40">
                  <c:v>2.1894469999999999</c:v>
                </c:pt>
                <c:pt idx="41">
                  <c:v>2.1921569999999999</c:v>
                </c:pt>
                <c:pt idx="42">
                  <c:v>2.1925379999999999</c:v>
                </c:pt>
                <c:pt idx="43">
                  <c:v>2.1916150000000001</c:v>
                </c:pt>
                <c:pt idx="44">
                  <c:v>2.192167</c:v>
                </c:pt>
                <c:pt idx="45">
                  <c:v>2.1934439999999999</c:v>
                </c:pt>
                <c:pt idx="46">
                  <c:v>2.191373</c:v>
                </c:pt>
                <c:pt idx="47">
                  <c:v>2.191068</c:v>
                </c:pt>
                <c:pt idx="48">
                  <c:v>2.1911749999999999</c:v>
                </c:pt>
                <c:pt idx="49">
                  <c:v>2.1906029999999999</c:v>
                </c:pt>
                <c:pt idx="50">
                  <c:v>2.1932779999999998</c:v>
                </c:pt>
                <c:pt idx="51">
                  <c:v>2.193689</c:v>
                </c:pt>
                <c:pt idx="52">
                  <c:v>2.1927409999999998</c:v>
                </c:pt>
                <c:pt idx="53">
                  <c:v>2.1932740000000002</c:v>
                </c:pt>
                <c:pt idx="54">
                  <c:v>2.2330320000000001</c:v>
                </c:pt>
                <c:pt idx="55">
                  <c:v>2.2318929999999999</c:v>
                </c:pt>
                <c:pt idx="56">
                  <c:v>2.2322090000000001</c:v>
                </c:pt>
                <c:pt idx="57">
                  <c:v>2.2312240000000001</c:v>
                </c:pt>
                <c:pt idx="58">
                  <c:v>2.2305280000000001</c:v>
                </c:pt>
                <c:pt idx="59">
                  <c:v>2.2324220000000001</c:v>
                </c:pt>
                <c:pt idx="60">
                  <c:v>2.232853</c:v>
                </c:pt>
                <c:pt idx="61">
                  <c:v>2.2315839999999998</c:v>
                </c:pt>
                <c:pt idx="62">
                  <c:v>2.232132</c:v>
                </c:pt>
                <c:pt idx="63">
                  <c:v>2.2309619999999999</c:v>
                </c:pt>
                <c:pt idx="64">
                  <c:v>2.2296269999999998</c:v>
                </c:pt>
                <c:pt idx="65">
                  <c:v>2.2302249999999999</c:v>
                </c:pt>
                <c:pt idx="66">
                  <c:v>2.229133</c:v>
                </c:pt>
                <c:pt idx="67">
                  <c:v>2.228138</c:v>
                </c:pt>
                <c:pt idx="68">
                  <c:v>2.2303920000000002</c:v>
                </c:pt>
                <c:pt idx="69">
                  <c:v>2.230639</c:v>
                </c:pt>
                <c:pt idx="70">
                  <c:v>2.2296309999999999</c:v>
                </c:pt>
                <c:pt idx="71">
                  <c:v>2.2298990000000001</c:v>
                </c:pt>
                <c:pt idx="72">
                  <c:v>2.2325900000000001</c:v>
                </c:pt>
                <c:pt idx="73">
                  <c:v>2.2306499999999998</c:v>
                </c:pt>
                <c:pt idx="74">
                  <c:v>2.2312059999999998</c:v>
                </c:pt>
                <c:pt idx="75">
                  <c:v>2.230718</c:v>
                </c:pt>
                <c:pt idx="76">
                  <c:v>2.229336</c:v>
                </c:pt>
                <c:pt idx="77">
                  <c:v>2.2320380000000002</c:v>
                </c:pt>
                <c:pt idx="78">
                  <c:v>2.232345</c:v>
                </c:pt>
                <c:pt idx="79">
                  <c:v>2.2314400000000001</c:v>
                </c:pt>
                <c:pt idx="80">
                  <c:v>2.2318060000000002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864384"/>
        <c:axId val="102865920"/>
      </c:lineChart>
      <c:catAx>
        <c:axId val="10286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865920"/>
        <c:crosses val="autoZero"/>
        <c:auto val="1"/>
        <c:lblAlgn val="ctr"/>
        <c:lblOffset val="100"/>
        <c:noMultiLvlLbl val="0"/>
      </c:catAx>
      <c:valAx>
        <c:axId val="102865920"/>
        <c:scaling>
          <c:orientation val="minMax"/>
          <c:min val="2.1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8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'r8_-45'!$A$3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'r8_-45'!$B$3:$B$83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'r8_-45'!$J$3:$J$83</c:f>
              <c:numCache>
                <c:formatCode>General</c:formatCode>
                <c:ptCount val="81"/>
                <c:pt idx="0">
                  <c:v>2.9674570000000001E-2</c:v>
                </c:pt>
                <c:pt idx="1">
                  <c:v>3.1312199999999998E-2</c:v>
                </c:pt>
                <c:pt idx="2">
                  <c:v>3.1699749999999999E-2</c:v>
                </c:pt>
                <c:pt idx="3">
                  <c:v>3.036086E-2</c:v>
                </c:pt>
                <c:pt idx="4">
                  <c:v>3.017854E-2</c:v>
                </c:pt>
                <c:pt idx="5">
                  <c:v>2.941479E-2</c:v>
                </c:pt>
                <c:pt idx="6">
                  <c:v>2.9440919999999999E-2</c:v>
                </c:pt>
                <c:pt idx="7">
                  <c:v>2.9438490000000001E-2</c:v>
                </c:pt>
                <c:pt idx="8">
                  <c:v>2.9181780000000001E-2</c:v>
                </c:pt>
                <c:pt idx="9">
                  <c:v>2.8858559999999998E-2</c:v>
                </c:pt>
                <c:pt idx="10">
                  <c:v>3.0445030000000001E-2</c:v>
                </c:pt>
                <c:pt idx="11">
                  <c:v>3.0997750000000001E-2</c:v>
                </c:pt>
                <c:pt idx="12">
                  <c:v>2.9662870000000001E-2</c:v>
                </c:pt>
                <c:pt idx="13">
                  <c:v>2.918581E-2</c:v>
                </c:pt>
                <c:pt idx="14">
                  <c:v>2.8521879999999999E-2</c:v>
                </c:pt>
                <c:pt idx="15">
                  <c:v>2.8555219999999999E-2</c:v>
                </c:pt>
                <c:pt idx="16">
                  <c:v>2.8521129999999999E-2</c:v>
                </c:pt>
                <c:pt idx="17">
                  <c:v>2.8254959999999999E-2</c:v>
                </c:pt>
                <c:pt idx="18">
                  <c:v>2.9659709999999999E-2</c:v>
                </c:pt>
                <c:pt idx="19">
                  <c:v>3.073008E-2</c:v>
                </c:pt>
                <c:pt idx="20">
                  <c:v>3.1407450000000003E-2</c:v>
                </c:pt>
                <c:pt idx="21">
                  <c:v>3.0027749999999999E-2</c:v>
                </c:pt>
                <c:pt idx="22">
                  <c:v>2.957744E-2</c:v>
                </c:pt>
                <c:pt idx="23">
                  <c:v>2.9452969999999998E-2</c:v>
                </c:pt>
                <c:pt idx="24">
                  <c:v>2.9477650000000001E-2</c:v>
                </c:pt>
                <c:pt idx="25">
                  <c:v>2.9423729999999999E-2</c:v>
                </c:pt>
                <c:pt idx="26">
                  <c:v>2.9254990000000002E-2</c:v>
                </c:pt>
                <c:pt idx="27">
                  <c:v>2.0150560000000001E-2</c:v>
                </c:pt>
                <c:pt idx="28">
                  <c:v>2.0876390000000002E-2</c:v>
                </c:pt>
                <c:pt idx="29">
                  <c:v>2.107796E-2</c:v>
                </c:pt>
                <c:pt idx="30">
                  <c:v>2.0116100000000001E-2</c:v>
                </c:pt>
                <c:pt idx="31">
                  <c:v>1.9906210000000001E-2</c:v>
                </c:pt>
                <c:pt idx="32">
                  <c:v>2.000559E-2</c:v>
                </c:pt>
                <c:pt idx="33">
                  <c:v>2.0035290000000001E-2</c:v>
                </c:pt>
                <c:pt idx="34">
                  <c:v>1.9982969999999999E-2</c:v>
                </c:pt>
                <c:pt idx="35">
                  <c:v>1.9881989999999999E-2</c:v>
                </c:pt>
                <c:pt idx="36">
                  <c:v>1.966267E-2</c:v>
                </c:pt>
                <c:pt idx="37">
                  <c:v>2.0108419999999998E-2</c:v>
                </c:pt>
                <c:pt idx="38">
                  <c:v>2.0420230000000001E-2</c:v>
                </c:pt>
                <c:pt idx="39">
                  <c:v>1.934988E-2</c:v>
                </c:pt>
                <c:pt idx="40">
                  <c:v>1.9198819999999998E-2</c:v>
                </c:pt>
                <c:pt idx="41">
                  <c:v>1.9475940000000001E-2</c:v>
                </c:pt>
                <c:pt idx="42">
                  <c:v>1.955057E-2</c:v>
                </c:pt>
                <c:pt idx="43">
                  <c:v>1.9307879999999999E-2</c:v>
                </c:pt>
                <c:pt idx="44">
                  <c:v>1.9490130000000001E-2</c:v>
                </c:pt>
                <c:pt idx="45">
                  <c:v>2.0275330000000001E-2</c:v>
                </c:pt>
                <c:pt idx="46">
                  <c:v>2.0788310000000001E-2</c:v>
                </c:pt>
                <c:pt idx="47">
                  <c:v>2.1063169999999999E-2</c:v>
                </c:pt>
                <c:pt idx="48">
                  <c:v>2.0204819999999998E-2</c:v>
                </c:pt>
                <c:pt idx="49">
                  <c:v>1.98541E-2</c:v>
                </c:pt>
                <c:pt idx="50">
                  <c:v>2.0091370000000001E-2</c:v>
                </c:pt>
                <c:pt idx="51">
                  <c:v>2.0236549999999999E-2</c:v>
                </c:pt>
                <c:pt idx="52">
                  <c:v>1.9992989999999999E-2</c:v>
                </c:pt>
                <c:pt idx="53">
                  <c:v>2.0214180000000002E-2</c:v>
                </c:pt>
                <c:pt idx="54">
                  <c:v>4.1054019999999997E-2</c:v>
                </c:pt>
                <c:pt idx="55">
                  <c:v>4.2884360000000003E-2</c:v>
                </c:pt>
                <c:pt idx="56">
                  <c:v>4.3697609999999998E-2</c:v>
                </c:pt>
                <c:pt idx="57">
                  <c:v>4.1734979999999998E-2</c:v>
                </c:pt>
                <c:pt idx="58">
                  <c:v>4.1197560000000001E-2</c:v>
                </c:pt>
                <c:pt idx="59">
                  <c:v>4.0660710000000003E-2</c:v>
                </c:pt>
                <c:pt idx="60">
                  <c:v>4.0810730000000003E-2</c:v>
                </c:pt>
                <c:pt idx="61">
                  <c:v>4.028048E-2</c:v>
                </c:pt>
                <c:pt idx="62">
                  <c:v>4.0489079999999997E-2</c:v>
                </c:pt>
                <c:pt idx="63">
                  <c:v>4.0056069999999999E-2</c:v>
                </c:pt>
                <c:pt idx="64">
                  <c:v>4.159885E-2</c:v>
                </c:pt>
                <c:pt idx="65">
                  <c:v>4.2802840000000002E-2</c:v>
                </c:pt>
                <c:pt idx="66">
                  <c:v>4.0803020000000002E-2</c:v>
                </c:pt>
                <c:pt idx="67">
                  <c:v>3.9941890000000001E-2</c:v>
                </c:pt>
                <c:pt idx="68">
                  <c:v>3.968062E-2</c:v>
                </c:pt>
                <c:pt idx="69">
                  <c:v>3.9687340000000002E-2</c:v>
                </c:pt>
                <c:pt idx="70">
                  <c:v>3.9356339999999997E-2</c:v>
                </c:pt>
                <c:pt idx="71">
                  <c:v>3.9348519999999998E-2</c:v>
                </c:pt>
                <c:pt idx="72">
                  <c:v>4.0767980000000002E-2</c:v>
                </c:pt>
                <c:pt idx="73">
                  <c:v>4.1936439999999998E-2</c:v>
                </c:pt>
                <c:pt idx="74">
                  <c:v>4.3178229999999998E-2</c:v>
                </c:pt>
                <c:pt idx="75">
                  <c:v>4.1284840000000003E-2</c:v>
                </c:pt>
                <c:pt idx="76">
                  <c:v>4.0366369999999999E-2</c:v>
                </c:pt>
                <c:pt idx="77">
                  <c:v>4.0471670000000001E-2</c:v>
                </c:pt>
                <c:pt idx="78">
                  <c:v>4.0472649999999999E-2</c:v>
                </c:pt>
                <c:pt idx="79">
                  <c:v>4.0217780000000002E-2</c:v>
                </c:pt>
                <c:pt idx="80">
                  <c:v>4.0326529999999999E-2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'r8_-45'!$A$84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'r8_-45'!$J$84:$J$164</c:f>
              <c:numCache>
                <c:formatCode>General</c:formatCode>
                <c:ptCount val="81"/>
                <c:pt idx="0">
                  <c:v>3.007321E-2</c:v>
                </c:pt>
                <c:pt idx="1">
                  <c:v>3.1770859999999998E-2</c:v>
                </c:pt>
                <c:pt idx="2">
                  <c:v>3.1971760000000002E-2</c:v>
                </c:pt>
                <c:pt idx="3">
                  <c:v>3.0749490000000001E-2</c:v>
                </c:pt>
                <c:pt idx="4">
                  <c:v>3.0766780000000001E-2</c:v>
                </c:pt>
                <c:pt idx="5">
                  <c:v>2.9859920000000002E-2</c:v>
                </c:pt>
                <c:pt idx="6">
                  <c:v>2.9909910000000001E-2</c:v>
                </c:pt>
                <c:pt idx="7">
                  <c:v>2.976869E-2</c:v>
                </c:pt>
                <c:pt idx="8">
                  <c:v>2.9497869999999999E-2</c:v>
                </c:pt>
                <c:pt idx="9">
                  <c:v>2.9114439999999998E-2</c:v>
                </c:pt>
                <c:pt idx="10">
                  <c:v>3.0786190000000001E-2</c:v>
                </c:pt>
                <c:pt idx="11">
                  <c:v>3.1049529999999999E-2</c:v>
                </c:pt>
                <c:pt idx="12">
                  <c:v>2.9852799999999999E-2</c:v>
                </c:pt>
                <c:pt idx="13">
                  <c:v>2.9677370000000002E-2</c:v>
                </c:pt>
                <c:pt idx="14">
                  <c:v>2.8903000000000002E-2</c:v>
                </c:pt>
                <c:pt idx="15">
                  <c:v>2.8854299999999999E-2</c:v>
                </c:pt>
                <c:pt idx="16">
                  <c:v>2.8793590000000001E-2</c:v>
                </c:pt>
                <c:pt idx="17">
                  <c:v>2.848587E-2</c:v>
                </c:pt>
                <c:pt idx="18">
                  <c:v>3.0121120000000001E-2</c:v>
                </c:pt>
                <c:pt idx="19">
                  <c:v>3.1152659999999999E-2</c:v>
                </c:pt>
                <c:pt idx="20">
                  <c:v>3.1764979999999998E-2</c:v>
                </c:pt>
                <c:pt idx="21">
                  <c:v>3.0464660000000001E-2</c:v>
                </c:pt>
                <c:pt idx="22">
                  <c:v>3.021337E-2</c:v>
                </c:pt>
                <c:pt idx="23">
                  <c:v>2.9983619999999999E-2</c:v>
                </c:pt>
                <c:pt idx="24">
                  <c:v>3.0079089999999999E-2</c:v>
                </c:pt>
                <c:pt idx="25">
                  <c:v>2.987325E-2</c:v>
                </c:pt>
                <c:pt idx="26">
                  <c:v>2.961741E-2</c:v>
                </c:pt>
                <c:pt idx="27">
                  <c:v>2.0516590000000001E-2</c:v>
                </c:pt>
                <c:pt idx="28">
                  <c:v>2.125003E-2</c:v>
                </c:pt>
                <c:pt idx="29">
                  <c:v>2.1253290000000001E-2</c:v>
                </c:pt>
                <c:pt idx="30">
                  <c:v>2.0354460000000001E-2</c:v>
                </c:pt>
                <c:pt idx="31">
                  <c:v>2.0385540000000001E-2</c:v>
                </c:pt>
                <c:pt idx="32">
                  <c:v>2.0383229999999999E-2</c:v>
                </c:pt>
                <c:pt idx="33">
                  <c:v>2.039326E-2</c:v>
                </c:pt>
                <c:pt idx="34">
                  <c:v>2.0244270000000002E-2</c:v>
                </c:pt>
                <c:pt idx="35">
                  <c:v>2.0193760000000002E-2</c:v>
                </c:pt>
                <c:pt idx="36">
                  <c:v>1.984615E-2</c:v>
                </c:pt>
                <c:pt idx="37">
                  <c:v>2.0355749999999999E-2</c:v>
                </c:pt>
                <c:pt idx="38">
                  <c:v>2.0381400000000001E-2</c:v>
                </c:pt>
                <c:pt idx="39">
                  <c:v>1.9539979999999998E-2</c:v>
                </c:pt>
                <c:pt idx="40">
                  <c:v>1.9531449999999999E-2</c:v>
                </c:pt>
                <c:pt idx="41">
                  <c:v>1.973374E-2</c:v>
                </c:pt>
                <c:pt idx="42">
                  <c:v>1.977748E-2</c:v>
                </c:pt>
                <c:pt idx="43">
                  <c:v>1.9478479999999999E-2</c:v>
                </c:pt>
                <c:pt idx="44">
                  <c:v>1.9665410000000001E-2</c:v>
                </c:pt>
                <c:pt idx="45">
                  <c:v>2.0649420000000002E-2</c:v>
                </c:pt>
                <c:pt idx="46">
                  <c:v>2.1293240000000001E-2</c:v>
                </c:pt>
                <c:pt idx="47">
                  <c:v>2.1377139999999999E-2</c:v>
                </c:pt>
                <c:pt idx="48">
                  <c:v>2.0540260000000001E-2</c:v>
                </c:pt>
                <c:pt idx="49">
                  <c:v>2.0342679999999998E-2</c:v>
                </c:pt>
                <c:pt idx="50">
                  <c:v>2.0530949999999999E-2</c:v>
                </c:pt>
                <c:pt idx="51">
                  <c:v>2.0679909999999999E-2</c:v>
                </c:pt>
                <c:pt idx="52">
                  <c:v>2.0336969999999999E-2</c:v>
                </c:pt>
                <c:pt idx="53">
                  <c:v>2.0530719999999999E-2</c:v>
                </c:pt>
                <c:pt idx="54">
                  <c:v>4.158829E-2</c:v>
                </c:pt>
                <c:pt idx="55">
                  <c:v>4.345591E-2</c:v>
                </c:pt>
                <c:pt idx="56">
                  <c:v>4.4064949999999999E-2</c:v>
                </c:pt>
                <c:pt idx="57">
                  <c:v>4.2211930000000002E-2</c:v>
                </c:pt>
                <c:pt idx="58">
                  <c:v>4.187606E-2</c:v>
                </c:pt>
                <c:pt idx="59">
                  <c:v>4.1337989999999998E-2</c:v>
                </c:pt>
                <c:pt idx="60">
                  <c:v>4.1358230000000003E-2</c:v>
                </c:pt>
                <c:pt idx="61">
                  <c:v>4.078474E-2</c:v>
                </c:pt>
                <c:pt idx="62">
                  <c:v>4.0936889999999997E-2</c:v>
                </c:pt>
                <c:pt idx="63">
                  <c:v>4.0390669999999997E-2</c:v>
                </c:pt>
                <c:pt idx="64">
                  <c:v>4.2045020000000002E-2</c:v>
                </c:pt>
                <c:pt idx="65">
                  <c:v>4.3031649999999998E-2</c:v>
                </c:pt>
                <c:pt idx="66">
                  <c:v>4.1138470000000003E-2</c:v>
                </c:pt>
                <c:pt idx="67">
                  <c:v>4.0590599999999998E-2</c:v>
                </c:pt>
                <c:pt idx="68">
                  <c:v>4.0143369999999998E-2</c:v>
                </c:pt>
                <c:pt idx="69">
                  <c:v>4.0107249999999997E-2</c:v>
                </c:pt>
                <c:pt idx="70">
                  <c:v>3.9629159999999997E-2</c:v>
                </c:pt>
                <c:pt idx="71">
                  <c:v>3.9650619999999998E-2</c:v>
                </c:pt>
                <c:pt idx="72">
                  <c:v>4.1289279999999998E-2</c:v>
                </c:pt>
                <c:pt idx="73">
                  <c:v>4.242779E-2</c:v>
                </c:pt>
                <c:pt idx="74">
                  <c:v>4.3596830000000003E-2</c:v>
                </c:pt>
                <c:pt idx="75">
                  <c:v>4.1881389999999998E-2</c:v>
                </c:pt>
                <c:pt idx="76">
                  <c:v>4.1156310000000002E-2</c:v>
                </c:pt>
                <c:pt idx="77">
                  <c:v>4.0994870000000003E-2</c:v>
                </c:pt>
                <c:pt idx="78">
                  <c:v>4.1107350000000001E-2</c:v>
                </c:pt>
                <c:pt idx="79">
                  <c:v>4.0707359999999998E-2</c:v>
                </c:pt>
                <c:pt idx="80">
                  <c:v>4.0762300000000001E-2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'r8_-45'!$A$165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'r8_-45'!$J$165:$J$245</c:f>
              <c:numCache>
                <c:formatCode>General</c:formatCode>
                <c:ptCount val="81"/>
                <c:pt idx="0">
                  <c:v>2.9893409999999999E-2</c:v>
                </c:pt>
                <c:pt idx="1">
                  <c:v>3.1768680000000001E-2</c:v>
                </c:pt>
                <c:pt idx="2">
                  <c:v>3.2026140000000002E-2</c:v>
                </c:pt>
                <c:pt idx="3">
                  <c:v>3.0746309999999999E-2</c:v>
                </c:pt>
                <c:pt idx="4">
                  <c:v>3.063577E-2</c:v>
                </c:pt>
                <c:pt idx="5">
                  <c:v>2.965137E-2</c:v>
                </c:pt>
                <c:pt idx="6">
                  <c:v>2.9731549999999999E-2</c:v>
                </c:pt>
                <c:pt idx="7">
                  <c:v>2.9727799999999999E-2</c:v>
                </c:pt>
                <c:pt idx="8">
                  <c:v>2.9309669999999999E-2</c:v>
                </c:pt>
                <c:pt idx="9">
                  <c:v>2.9260439999999999E-2</c:v>
                </c:pt>
                <c:pt idx="10">
                  <c:v>3.1001870000000001E-2</c:v>
                </c:pt>
                <c:pt idx="11">
                  <c:v>3.14655E-2</c:v>
                </c:pt>
                <c:pt idx="12">
                  <c:v>3.0277399999999999E-2</c:v>
                </c:pt>
                <c:pt idx="13">
                  <c:v>2.9866409999999999E-2</c:v>
                </c:pt>
                <c:pt idx="14">
                  <c:v>2.8833660000000001E-2</c:v>
                </c:pt>
                <c:pt idx="15">
                  <c:v>2.913236E-2</c:v>
                </c:pt>
                <c:pt idx="16">
                  <c:v>2.900144E-2</c:v>
                </c:pt>
                <c:pt idx="17">
                  <c:v>2.846651E-2</c:v>
                </c:pt>
                <c:pt idx="18">
                  <c:v>3.0028559999999999E-2</c:v>
                </c:pt>
                <c:pt idx="19">
                  <c:v>3.0840960000000001E-2</c:v>
                </c:pt>
                <c:pt idx="20">
                  <c:v>3.1575590000000001E-2</c:v>
                </c:pt>
                <c:pt idx="21">
                  <c:v>3.0338730000000001E-2</c:v>
                </c:pt>
                <c:pt idx="22">
                  <c:v>3.0029440000000001E-2</c:v>
                </c:pt>
                <c:pt idx="23">
                  <c:v>2.9738400000000002E-2</c:v>
                </c:pt>
                <c:pt idx="24">
                  <c:v>2.9925960000000001E-2</c:v>
                </c:pt>
                <c:pt idx="25">
                  <c:v>2.979101E-2</c:v>
                </c:pt>
                <c:pt idx="26">
                  <c:v>2.94928E-2</c:v>
                </c:pt>
                <c:pt idx="27">
                  <c:v>2.0254089999999999E-2</c:v>
                </c:pt>
                <c:pt idx="28">
                  <c:v>2.1059250000000002E-2</c:v>
                </c:pt>
                <c:pt idx="29">
                  <c:v>2.119192E-2</c:v>
                </c:pt>
                <c:pt idx="30">
                  <c:v>2.0191049999999999E-2</c:v>
                </c:pt>
                <c:pt idx="31">
                  <c:v>2.0151240000000001E-2</c:v>
                </c:pt>
                <c:pt idx="32">
                  <c:v>1.991472E-2</c:v>
                </c:pt>
                <c:pt idx="33">
                  <c:v>2.0205210000000001E-2</c:v>
                </c:pt>
                <c:pt idx="34">
                  <c:v>2.0074910000000001E-2</c:v>
                </c:pt>
                <c:pt idx="35">
                  <c:v>1.988794E-2</c:v>
                </c:pt>
                <c:pt idx="36">
                  <c:v>1.9656719999999999E-2</c:v>
                </c:pt>
                <c:pt idx="37">
                  <c:v>2.0256639999999999E-2</c:v>
                </c:pt>
                <c:pt idx="38">
                  <c:v>2.0514250000000001E-2</c:v>
                </c:pt>
                <c:pt idx="39">
                  <c:v>1.9506579999999999E-2</c:v>
                </c:pt>
                <c:pt idx="40">
                  <c:v>1.9375449999999999E-2</c:v>
                </c:pt>
                <c:pt idx="41">
                  <c:v>1.947892E-2</c:v>
                </c:pt>
                <c:pt idx="42">
                  <c:v>1.965625E-2</c:v>
                </c:pt>
                <c:pt idx="43">
                  <c:v>1.95795E-2</c:v>
                </c:pt>
                <c:pt idx="44">
                  <c:v>1.947602E-2</c:v>
                </c:pt>
                <c:pt idx="45">
                  <c:v>2.019632E-2</c:v>
                </c:pt>
                <c:pt idx="46">
                  <c:v>2.0684029999999999E-2</c:v>
                </c:pt>
                <c:pt idx="47">
                  <c:v>2.1072090000000002E-2</c:v>
                </c:pt>
                <c:pt idx="48">
                  <c:v>2.0299870000000001E-2</c:v>
                </c:pt>
                <c:pt idx="49">
                  <c:v>1.992532E-2</c:v>
                </c:pt>
                <c:pt idx="50">
                  <c:v>2.0082829999999999E-2</c:v>
                </c:pt>
                <c:pt idx="51">
                  <c:v>2.0255860000000001E-2</c:v>
                </c:pt>
                <c:pt idx="52">
                  <c:v>2.0003389999999999E-2</c:v>
                </c:pt>
                <c:pt idx="53">
                  <c:v>2.0187710000000001E-2</c:v>
                </c:pt>
                <c:pt idx="54">
                  <c:v>4.13672E-2</c:v>
                </c:pt>
                <c:pt idx="55">
                  <c:v>4.3170269999999997E-2</c:v>
                </c:pt>
                <c:pt idx="56">
                  <c:v>4.4041950000000003E-2</c:v>
                </c:pt>
                <c:pt idx="57">
                  <c:v>4.2179889999999998E-2</c:v>
                </c:pt>
                <c:pt idx="58">
                  <c:v>4.1882580000000003E-2</c:v>
                </c:pt>
                <c:pt idx="59">
                  <c:v>4.1029169999999997E-2</c:v>
                </c:pt>
                <c:pt idx="60">
                  <c:v>4.1237570000000001E-2</c:v>
                </c:pt>
                <c:pt idx="61">
                  <c:v>4.0656709999999999E-2</c:v>
                </c:pt>
                <c:pt idx="62">
                  <c:v>4.0836699999999997E-2</c:v>
                </c:pt>
                <c:pt idx="63">
                  <c:v>4.0389899999999999E-2</c:v>
                </c:pt>
                <c:pt idx="64">
                  <c:v>4.2103420000000003E-2</c:v>
                </c:pt>
                <c:pt idx="65">
                  <c:v>4.3335510000000001E-2</c:v>
                </c:pt>
                <c:pt idx="66">
                  <c:v>4.1415130000000001E-2</c:v>
                </c:pt>
                <c:pt idx="67">
                  <c:v>4.0647099999999999E-2</c:v>
                </c:pt>
                <c:pt idx="68">
                  <c:v>4.006726E-2</c:v>
                </c:pt>
                <c:pt idx="69">
                  <c:v>4.0210620000000002E-2</c:v>
                </c:pt>
                <c:pt idx="70">
                  <c:v>3.9874930000000003E-2</c:v>
                </c:pt>
                <c:pt idx="71">
                  <c:v>3.9759599999999999E-2</c:v>
                </c:pt>
                <c:pt idx="72">
                  <c:v>4.1154339999999998E-2</c:v>
                </c:pt>
                <c:pt idx="73">
                  <c:v>4.2292570000000002E-2</c:v>
                </c:pt>
                <c:pt idx="74">
                  <c:v>4.3441250000000001E-2</c:v>
                </c:pt>
                <c:pt idx="75">
                  <c:v>4.1729099999999998E-2</c:v>
                </c:pt>
                <c:pt idx="76">
                  <c:v>4.103118E-2</c:v>
                </c:pt>
                <c:pt idx="77">
                  <c:v>4.081216E-2</c:v>
                </c:pt>
                <c:pt idx="78">
                  <c:v>4.0872180000000001E-2</c:v>
                </c:pt>
                <c:pt idx="79">
                  <c:v>4.0635839999999999E-2</c:v>
                </c:pt>
                <c:pt idx="80">
                  <c:v>4.067805E-2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'r8_-45'!$A$246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'r8_-45'!$J$246:$J$326</c:f>
              <c:numCache>
                <c:formatCode>General</c:formatCode>
                <c:ptCount val="81"/>
                <c:pt idx="0">
                  <c:v>3.0922720000000001E-2</c:v>
                </c:pt>
                <c:pt idx="1">
                  <c:v>3.2164100000000001E-2</c:v>
                </c:pt>
                <c:pt idx="2">
                  <c:v>3.2340729999999998E-2</c:v>
                </c:pt>
                <c:pt idx="3">
                  <c:v>3.13948E-2</c:v>
                </c:pt>
                <c:pt idx="4">
                  <c:v>3.1266349999999998E-2</c:v>
                </c:pt>
                <c:pt idx="5">
                  <c:v>3.0506829999999999E-2</c:v>
                </c:pt>
                <c:pt idx="6">
                  <c:v>3.064155E-2</c:v>
                </c:pt>
                <c:pt idx="7">
                  <c:v>3.0573309999999999E-2</c:v>
                </c:pt>
                <c:pt idx="8">
                  <c:v>3.023197E-2</c:v>
                </c:pt>
                <c:pt idx="9">
                  <c:v>2.9349139999999999E-2</c:v>
                </c:pt>
                <c:pt idx="10">
                  <c:v>3.0940990000000002E-2</c:v>
                </c:pt>
                <c:pt idx="11">
                  <c:v>3.1449499999999998E-2</c:v>
                </c:pt>
                <c:pt idx="12">
                  <c:v>3.031706E-2</c:v>
                </c:pt>
                <c:pt idx="13">
                  <c:v>2.9908870000000001E-2</c:v>
                </c:pt>
                <c:pt idx="14">
                  <c:v>2.8987209999999999E-2</c:v>
                </c:pt>
                <c:pt idx="15">
                  <c:v>2.9191990000000001E-2</c:v>
                </c:pt>
                <c:pt idx="16">
                  <c:v>2.9080970000000001E-2</c:v>
                </c:pt>
                <c:pt idx="17">
                  <c:v>2.8750250000000001E-2</c:v>
                </c:pt>
                <c:pt idx="18">
                  <c:v>3.120071E-2</c:v>
                </c:pt>
                <c:pt idx="19">
                  <c:v>3.2024549999999999E-2</c:v>
                </c:pt>
                <c:pt idx="20">
                  <c:v>3.2710839999999998E-2</c:v>
                </c:pt>
                <c:pt idx="21">
                  <c:v>3.1605550000000003E-2</c:v>
                </c:pt>
                <c:pt idx="22">
                  <c:v>3.1131740000000001E-2</c:v>
                </c:pt>
                <c:pt idx="23">
                  <c:v>3.0917050000000001E-2</c:v>
                </c:pt>
                <c:pt idx="24">
                  <c:v>3.1086409999999998E-2</c:v>
                </c:pt>
                <c:pt idx="25">
                  <c:v>3.1028879999999998E-2</c:v>
                </c:pt>
                <c:pt idx="26">
                  <c:v>3.069765E-2</c:v>
                </c:pt>
                <c:pt idx="27">
                  <c:v>2.104574E-2</c:v>
                </c:pt>
                <c:pt idx="28">
                  <c:v>2.1483260000000001E-2</c:v>
                </c:pt>
                <c:pt idx="29">
                  <c:v>2.1669279999999999E-2</c:v>
                </c:pt>
                <c:pt idx="30">
                  <c:v>2.086669E-2</c:v>
                </c:pt>
                <c:pt idx="31">
                  <c:v>2.07501E-2</c:v>
                </c:pt>
                <c:pt idx="32">
                  <c:v>2.0827249999999999E-2</c:v>
                </c:pt>
                <c:pt idx="33">
                  <c:v>2.0943340000000001E-2</c:v>
                </c:pt>
                <c:pt idx="34">
                  <c:v>2.0841720000000001E-2</c:v>
                </c:pt>
                <c:pt idx="35">
                  <c:v>2.072133E-2</c:v>
                </c:pt>
                <c:pt idx="36">
                  <c:v>2.0280599999999999E-2</c:v>
                </c:pt>
                <c:pt idx="37">
                  <c:v>2.0590899999999999E-2</c:v>
                </c:pt>
                <c:pt idx="38">
                  <c:v>2.0754459999999999E-2</c:v>
                </c:pt>
                <c:pt idx="39">
                  <c:v>2.005127E-2</c:v>
                </c:pt>
                <c:pt idx="40">
                  <c:v>1.9659449999999998E-2</c:v>
                </c:pt>
                <c:pt idx="41">
                  <c:v>2.0094770000000001E-2</c:v>
                </c:pt>
                <c:pt idx="42">
                  <c:v>2.017383E-2</c:v>
                </c:pt>
                <c:pt idx="43">
                  <c:v>2.003131E-2</c:v>
                </c:pt>
                <c:pt idx="44">
                  <c:v>2.0057100000000001E-2</c:v>
                </c:pt>
                <c:pt idx="45">
                  <c:v>2.1559999999999999E-2</c:v>
                </c:pt>
                <c:pt idx="46">
                  <c:v>2.1915029999999999E-2</c:v>
                </c:pt>
                <c:pt idx="47">
                  <c:v>2.2166979999999999E-2</c:v>
                </c:pt>
                <c:pt idx="48">
                  <c:v>2.1538459999999999E-2</c:v>
                </c:pt>
                <c:pt idx="49">
                  <c:v>2.1068739999999999E-2</c:v>
                </c:pt>
                <c:pt idx="50">
                  <c:v>2.1411699999999999E-2</c:v>
                </c:pt>
                <c:pt idx="51">
                  <c:v>2.1566729999999999E-2</c:v>
                </c:pt>
                <c:pt idx="52">
                  <c:v>2.1304340000000001E-2</c:v>
                </c:pt>
                <c:pt idx="53">
                  <c:v>2.1462410000000001E-2</c:v>
                </c:pt>
                <c:pt idx="54">
                  <c:v>4.2197789999999999E-2</c:v>
                </c:pt>
                <c:pt idx="55">
                  <c:v>4.377462E-2</c:v>
                </c:pt>
                <c:pt idx="56">
                  <c:v>4.4639480000000002E-2</c:v>
                </c:pt>
                <c:pt idx="57">
                  <c:v>4.2891110000000003E-2</c:v>
                </c:pt>
                <c:pt idx="58">
                  <c:v>4.2419659999999998E-2</c:v>
                </c:pt>
                <c:pt idx="59">
                  <c:v>4.18187E-2</c:v>
                </c:pt>
                <c:pt idx="60">
                  <c:v>4.2081609999999998E-2</c:v>
                </c:pt>
                <c:pt idx="61">
                  <c:v>4.1516650000000002E-2</c:v>
                </c:pt>
                <c:pt idx="62">
                  <c:v>4.1602720000000003E-2</c:v>
                </c:pt>
                <c:pt idx="63">
                  <c:v>4.0632260000000003E-2</c:v>
                </c:pt>
                <c:pt idx="64">
                  <c:v>4.2078610000000002E-2</c:v>
                </c:pt>
                <c:pt idx="65">
                  <c:v>4.322322E-2</c:v>
                </c:pt>
                <c:pt idx="66">
                  <c:v>4.1567310000000003E-2</c:v>
                </c:pt>
                <c:pt idx="67">
                  <c:v>4.070646E-2</c:v>
                </c:pt>
                <c:pt idx="68">
                  <c:v>4.0195509999999997E-2</c:v>
                </c:pt>
                <c:pt idx="69">
                  <c:v>4.0256470000000003E-2</c:v>
                </c:pt>
                <c:pt idx="70">
                  <c:v>3.9936109999999997E-2</c:v>
                </c:pt>
                <c:pt idx="71">
                  <c:v>3.9874239999999998E-2</c:v>
                </c:pt>
                <c:pt idx="72">
                  <c:v>4.218185E-2</c:v>
                </c:pt>
                <c:pt idx="73">
                  <c:v>4.3074149999999999E-2</c:v>
                </c:pt>
                <c:pt idx="74">
                  <c:v>4.422939E-2</c:v>
                </c:pt>
                <c:pt idx="75">
                  <c:v>4.2736240000000002E-2</c:v>
                </c:pt>
                <c:pt idx="76">
                  <c:v>4.19034E-2</c:v>
                </c:pt>
                <c:pt idx="77">
                  <c:v>4.1834650000000001E-2</c:v>
                </c:pt>
                <c:pt idx="78">
                  <c:v>4.1970739999999999E-2</c:v>
                </c:pt>
                <c:pt idx="79">
                  <c:v>4.1645340000000003E-2</c:v>
                </c:pt>
                <c:pt idx="80">
                  <c:v>4.154766E-2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'r8_-45'!$A$327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'r8_-45'!$J$327:$J$407</c:f>
              <c:numCache>
                <c:formatCode>General</c:formatCode>
                <c:ptCount val="81"/>
                <c:pt idx="0">
                  <c:v>3.0048849999999998E-2</c:v>
                </c:pt>
                <c:pt idx="1">
                  <c:v>3.1678970000000001E-2</c:v>
                </c:pt>
                <c:pt idx="2">
                  <c:v>3.1887079999999998E-2</c:v>
                </c:pt>
                <c:pt idx="3">
                  <c:v>3.0697519999999999E-2</c:v>
                </c:pt>
                <c:pt idx="4">
                  <c:v>3.069966E-2</c:v>
                </c:pt>
                <c:pt idx="5">
                  <c:v>2.9690419999999999E-2</c:v>
                </c:pt>
                <c:pt idx="6">
                  <c:v>2.9894730000000001E-2</c:v>
                </c:pt>
                <c:pt idx="7">
                  <c:v>2.9760930000000001E-2</c:v>
                </c:pt>
                <c:pt idx="8">
                  <c:v>2.9415810000000001E-2</c:v>
                </c:pt>
                <c:pt idx="9">
                  <c:v>2.898506E-2</c:v>
                </c:pt>
                <c:pt idx="10">
                  <c:v>3.0547100000000001E-2</c:v>
                </c:pt>
                <c:pt idx="11">
                  <c:v>3.0808559999999999E-2</c:v>
                </c:pt>
                <c:pt idx="12">
                  <c:v>2.9751909999999999E-2</c:v>
                </c:pt>
                <c:pt idx="13">
                  <c:v>2.954184E-2</c:v>
                </c:pt>
                <c:pt idx="14">
                  <c:v>2.859772E-2</c:v>
                </c:pt>
                <c:pt idx="15">
                  <c:v>2.880982E-2</c:v>
                </c:pt>
                <c:pt idx="16">
                  <c:v>2.8605579999999999E-2</c:v>
                </c:pt>
                <c:pt idx="17">
                  <c:v>2.8219350000000001E-2</c:v>
                </c:pt>
                <c:pt idx="18">
                  <c:v>3.0149970000000002E-2</c:v>
                </c:pt>
                <c:pt idx="19">
                  <c:v>3.114482E-2</c:v>
                </c:pt>
                <c:pt idx="20">
                  <c:v>3.1754589999999999E-2</c:v>
                </c:pt>
                <c:pt idx="21">
                  <c:v>3.0531829999999999E-2</c:v>
                </c:pt>
                <c:pt idx="22">
                  <c:v>3.027933E-2</c:v>
                </c:pt>
                <c:pt idx="23">
                  <c:v>2.9943669999999999E-2</c:v>
                </c:pt>
                <c:pt idx="24">
                  <c:v>3.006756E-2</c:v>
                </c:pt>
                <c:pt idx="25">
                  <c:v>2.996186E-2</c:v>
                </c:pt>
                <c:pt idx="26">
                  <c:v>2.9660769999999999E-2</c:v>
                </c:pt>
                <c:pt idx="27">
                  <c:v>2.0442849999999999E-2</c:v>
                </c:pt>
                <c:pt idx="28">
                  <c:v>2.1095200000000001E-2</c:v>
                </c:pt>
                <c:pt idx="29">
                  <c:v>2.0997559999999998E-2</c:v>
                </c:pt>
                <c:pt idx="30">
                  <c:v>2.019572E-2</c:v>
                </c:pt>
                <c:pt idx="31">
                  <c:v>2.0363539999999999E-2</c:v>
                </c:pt>
                <c:pt idx="32">
                  <c:v>2.0199709999999999E-2</c:v>
                </c:pt>
                <c:pt idx="33">
                  <c:v>2.0353889999999999E-2</c:v>
                </c:pt>
                <c:pt idx="34">
                  <c:v>2.0174870000000001E-2</c:v>
                </c:pt>
                <c:pt idx="35">
                  <c:v>2.0074939999999999E-2</c:v>
                </c:pt>
                <c:pt idx="36">
                  <c:v>1.9860530000000001E-2</c:v>
                </c:pt>
                <c:pt idx="37">
                  <c:v>2.0291389999999999E-2</c:v>
                </c:pt>
                <c:pt idx="38">
                  <c:v>2.0217619999999999E-2</c:v>
                </c:pt>
                <c:pt idx="39">
                  <c:v>1.9399989999999999E-2</c:v>
                </c:pt>
                <c:pt idx="40">
                  <c:v>1.9404810000000002E-2</c:v>
                </c:pt>
                <c:pt idx="41">
                  <c:v>1.960889E-2</c:v>
                </c:pt>
                <c:pt idx="42">
                  <c:v>1.9718590000000001E-2</c:v>
                </c:pt>
                <c:pt idx="43">
                  <c:v>1.9460600000000002E-2</c:v>
                </c:pt>
                <c:pt idx="44">
                  <c:v>1.9584319999999999E-2</c:v>
                </c:pt>
                <c:pt idx="45">
                  <c:v>2.0727140000000002E-2</c:v>
                </c:pt>
                <c:pt idx="46">
                  <c:v>2.1152259999999999E-2</c:v>
                </c:pt>
                <c:pt idx="47">
                  <c:v>2.138787E-2</c:v>
                </c:pt>
                <c:pt idx="48">
                  <c:v>2.0528910000000001E-2</c:v>
                </c:pt>
                <c:pt idx="49">
                  <c:v>2.0366769999999999E-2</c:v>
                </c:pt>
                <c:pt idx="50">
                  <c:v>2.0519659999999999E-2</c:v>
                </c:pt>
                <c:pt idx="51">
                  <c:v>2.0697759999999999E-2</c:v>
                </c:pt>
                <c:pt idx="52">
                  <c:v>2.0365970000000001E-2</c:v>
                </c:pt>
                <c:pt idx="53">
                  <c:v>2.0511649999999999E-2</c:v>
                </c:pt>
                <c:pt idx="54">
                  <c:v>4.1505340000000002E-2</c:v>
                </c:pt>
                <c:pt idx="55">
                  <c:v>4.3214089999999997E-2</c:v>
                </c:pt>
                <c:pt idx="56">
                  <c:v>4.3987060000000001E-2</c:v>
                </c:pt>
                <c:pt idx="57">
                  <c:v>4.2101060000000003E-2</c:v>
                </c:pt>
                <c:pt idx="58">
                  <c:v>4.175587E-2</c:v>
                </c:pt>
                <c:pt idx="59">
                  <c:v>4.1099839999999999E-2</c:v>
                </c:pt>
                <c:pt idx="60">
                  <c:v>4.1303619999999999E-2</c:v>
                </c:pt>
                <c:pt idx="61">
                  <c:v>4.0713630000000001E-2</c:v>
                </c:pt>
                <c:pt idx="62">
                  <c:v>4.086646E-2</c:v>
                </c:pt>
                <c:pt idx="63">
                  <c:v>4.0246129999999998E-2</c:v>
                </c:pt>
                <c:pt idx="64">
                  <c:v>4.1778610000000001E-2</c:v>
                </c:pt>
                <c:pt idx="65">
                  <c:v>4.2764839999999998E-2</c:v>
                </c:pt>
                <c:pt idx="66">
                  <c:v>4.0914449999999998E-2</c:v>
                </c:pt>
                <c:pt idx="67">
                  <c:v>4.0387529999999998E-2</c:v>
                </c:pt>
                <c:pt idx="68">
                  <c:v>3.9869050000000003E-2</c:v>
                </c:pt>
                <c:pt idx="69">
                  <c:v>3.994234E-2</c:v>
                </c:pt>
                <c:pt idx="70">
                  <c:v>3.9508450000000001E-2</c:v>
                </c:pt>
                <c:pt idx="71">
                  <c:v>3.9467450000000001E-2</c:v>
                </c:pt>
                <c:pt idx="72">
                  <c:v>4.131754E-2</c:v>
                </c:pt>
                <c:pt idx="73">
                  <c:v>4.2393229999999997E-2</c:v>
                </c:pt>
                <c:pt idx="74">
                  <c:v>4.346332E-2</c:v>
                </c:pt>
                <c:pt idx="75">
                  <c:v>4.1775140000000002E-2</c:v>
                </c:pt>
                <c:pt idx="76">
                  <c:v>4.1150440000000003E-2</c:v>
                </c:pt>
                <c:pt idx="77">
                  <c:v>4.0974860000000002E-2</c:v>
                </c:pt>
                <c:pt idx="78">
                  <c:v>4.1064339999999998E-2</c:v>
                </c:pt>
                <c:pt idx="79">
                  <c:v>4.0678319999999997E-2</c:v>
                </c:pt>
                <c:pt idx="80">
                  <c:v>4.0742590000000002E-2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12768"/>
        <c:axId val="102914304"/>
      </c:lineChart>
      <c:catAx>
        <c:axId val="10291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914304"/>
        <c:crosses val="autoZero"/>
        <c:auto val="1"/>
        <c:lblAlgn val="ctr"/>
        <c:lblOffset val="100"/>
        <c:noMultiLvlLbl val="0"/>
      </c:catAx>
      <c:valAx>
        <c:axId val="102914304"/>
        <c:scaling>
          <c:orientation val="minMax"/>
          <c:min val="1.5000000000000003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912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'r0F4_-45'!$A$3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'r0F4_-45'!$B$3:$B$83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'r0F4_-45'!$G$3:$G$83</c:f>
              <c:numCache>
                <c:formatCode>General</c:formatCode>
                <c:ptCount val="81"/>
                <c:pt idx="0">
                  <c:v>2.4992049999999999</c:v>
                </c:pt>
                <c:pt idx="1">
                  <c:v>2.495943</c:v>
                </c:pt>
                <c:pt idx="2">
                  <c:v>2.4954960000000002</c:v>
                </c:pt>
                <c:pt idx="3">
                  <c:v>2.4977239999999998</c:v>
                </c:pt>
                <c:pt idx="4">
                  <c:v>2.4974699999999999</c:v>
                </c:pt>
                <c:pt idx="5">
                  <c:v>2.4995590000000001</c:v>
                </c:pt>
                <c:pt idx="6">
                  <c:v>2.4996879999999999</c:v>
                </c:pt>
                <c:pt idx="7">
                  <c:v>2.4991599999999998</c:v>
                </c:pt>
                <c:pt idx="8">
                  <c:v>2.4990809999999999</c:v>
                </c:pt>
                <c:pt idx="9">
                  <c:v>2.4962710000000001</c:v>
                </c:pt>
                <c:pt idx="10">
                  <c:v>2.4916330000000002</c:v>
                </c:pt>
                <c:pt idx="11">
                  <c:v>2.490313</c:v>
                </c:pt>
                <c:pt idx="12">
                  <c:v>2.4931459999999999</c:v>
                </c:pt>
                <c:pt idx="13">
                  <c:v>2.4930840000000001</c:v>
                </c:pt>
                <c:pt idx="14">
                  <c:v>2.4961820000000001</c:v>
                </c:pt>
                <c:pt idx="15">
                  <c:v>2.4962469999999999</c:v>
                </c:pt>
                <c:pt idx="16">
                  <c:v>2.4957750000000001</c:v>
                </c:pt>
                <c:pt idx="17">
                  <c:v>2.4957120000000002</c:v>
                </c:pt>
                <c:pt idx="18">
                  <c:v>2.4994779999999999</c:v>
                </c:pt>
                <c:pt idx="19">
                  <c:v>2.4958840000000002</c:v>
                </c:pt>
                <c:pt idx="20">
                  <c:v>2.495539</c:v>
                </c:pt>
                <c:pt idx="21">
                  <c:v>2.4974660000000002</c:v>
                </c:pt>
                <c:pt idx="22">
                  <c:v>2.496947</c:v>
                </c:pt>
                <c:pt idx="23">
                  <c:v>2.4996779999999998</c:v>
                </c:pt>
                <c:pt idx="24">
                  <c:v>2.499803</c:v>
                </c:pt>
                <c:pt idx="25">
                  <c:v>2.4992100000000002</c:v>
                </c:pt>
                <c:pt idx="26">
                  <c:v>2.4994830000000001</c:v>
                </c:pt>
                <c:pt idx="27">
                  <c:v>2.4872179999999999</c:v>
                </c:pt>
                <c:pt idx="28">
                  <c:v>2.4839570000000002</c:v>
                </c:pt>
                <c:pt idx="29">
                  <c:v>2.4834109999999998</c:v>
                </c:pt>
                <c:pt idx="30">
                  <c:v>2.4855969999999998</c:v>
                </c:pt>
                <c:pt idx="31">
                  <c:v>2.4855390000000002</c:v>
                </c:pt>
                <c:pt idx="32">
                  <c:v>2.4876969999999998</c:v>
                </c:pt>
                <c:pt idx="33">
                  <c:v>2.4881579999999999</c:v>
                </c:pt>
                <c:pt idx="34">
                  <c:v>2.4874809999999998</c:v>
                </c:pt>
                <c:pt idx="35">
                  <c:v>2.4872529999999999</c:v>
                </c:pt>
                <c:pt idx="36">
                  <c:v>2.4863309999999998</c:v>
                </c:pt>
                <c:pt idx="37">
                  <c:v>2.482729</c:v>
                </c:pt>
                <c:pt idx="38">
                  <c:v>2.4817209999999998</c:v>
                </c:pt>
                <c:pt idx="39">
                  <c:v>2.4837470000000001</c:v>
                </c:pt>
                <c:pt idx="40">
                  <c:v>2.4838990000000001</c:v>
                </c:pt>
                <c:pt idx="41">
                  <c:v>2.4869279999999998</c:v>
                </c:pt>
                <c:pt idx="42">
                  <c:v>2.4870749999999999</c:v>
                </c:pt>
                <c:pt idx="43">
                  <c:v>2.4861089999999999</c:v>
                </c:pt>
                <c:pt idx="44">
                  <c:v>2.4867810000000001</c:v>
                </c:pt>
                <c:pt idx="45">
                  <c:v>2.4866190000000001</c:v>
                </c:pt>
                <c:pt idx="46">
                  <c:v>2.4841359999999999</c:v>
                </c:pt>
                <c:pt idx="47">
                  <c:v>2.4834420000000001</c:v>
                </c:pt>
                <c:pt idx="48">
                  <c:v>2.4849039999999998</c:v>
                </c:pt>
                <c:pt idx="49">
                  <c:v>2.484588</c:v>
                </c:pt>
                <c:pt idx="50">
                  <c:v>2.486828</c:v>
                </c:pt>
                <c:pt idx="51">
                  <c:v>2.48739</c:v>
                </c:pt>
                <c:pt idx="52">
                  <c:v>2.4861789999999999</c:v>
                </c:pt>
                <c:pt idx="53">
                  <c:v>2.4870209999999999</c:v>
                </c:pt>
                <c:pt idx="54">
                  <c:v>2.5097049999999999</c:v>
                </c:pt>
                <c:pt idx="55">
                  <c:v>2.5057770000000001</c:v>
                </c:pt>
                <c:pt idx="56">
                  <c:v>2.5047350000000002</c:v>
                </c:pt>
                <c:pt idx="57">
                  <c:v>2.5071289999999999</c:v>
                </c:pt>
                <c:pt idx="58">
                  <c:v>2.5067089999999999</c:v>
                </c:pt>
                <c:pt idx="59">
                  <c:v>2.509331</c:v>
                </c:pt>
                <c:pt idx="60">
                  <c:v>2.5096379999999998</c:v>
                </c:pt>
                <c:pt idx="61">
                  <c:v>2.5086050000000002</c:v>
                </c:pt>
                <c:pt idx="62">
                  <c:v>2.5091350000000001</c:v>
                </c:pt>
                <c:pt idx="63">
                  <c:v>2.506138</c:v>
                </c:pt>
                <c:pt idx="64">
                  <c:v>2.501153</c:v>
                </c:pt>
                <c:pt idx="65">
                  <c:v>2.4990869999999998</c:v>
                </c:pt>
                <c:pt idx="66">
                  <c:v>2.5021819999999999</c:v>
                </c:pt>
                <c:pt idx="67">
                  <c:v>2.502313</c:v>
                </c:pt>
                <c:pt idx="68">
                  <c:v>2.5059110000000002</c:v>
                </c:pt>
                <c:pt idx="69">
                  <c:v>2.5058120000000002</c:v>
                </c:pt>
                <c:pt idx="70">
                  <c:v>2.5050319999999999</c:v>
                </c:pt>
                <c:pt idx="71">
                  <c:v>2.5053320000000001</c:v>
                </c:pt>
                <c:pt idx="72">
                  <c:v>2.509817</c:v>
                </c:pt>
                <c:pt idx="73">
                  <c:v>2.5059330000000002</c:v>
                </c:pt>
                <c:pt idx="74">
                  <c:v>2.5050750000000002</c:v>
                </c:pt>
                <c:pt idx="75">
                  <c:v>2.5073979999999998</c:v>
                </c:pt>
                <c:pt idx="76">
                  <c:v>2.5070410000000001</c:v>
                </c:pt>
                <c:pt idx="77">
                  <c:v>2.5096189999999998</c:v>
                </c:pt>
                <c:pt idx="78">
                  <c:v>2.5098020000000001</c:v>
                </c:pt>
                <c:pt idx="79">
                  <c:v>2.5089380000000001</c:v>
                </c:pt>
                <c:pt idx="80">
                  <c:v>2.5093549999999998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'r0F4_-45'!$A$84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'r0F4_-45'!$G$84:$G$164</c:f>
              <c:numCache>
                <c:formatCode>General</c:formatCode>
                <c:ptCount val="81"/>
                <c:pt idx="0">
                  <c:v>2.4984899999999999</c:v>
                </c:pt>
                <c:pt idx="1">
                  <c:v>2.4953270000000001</c:v>
                </c:pt>
                <c:pt idx="2">
                  <c:v>2.4941800000000001</c:v>
                </c:pt>
                <c:pt idx="3">
                  <c:v>2.496721</c:v>
                </c:pt>
                <c:pt idx="4">
                  <c:v>2.4968750000000002</c:v>
                </c:pt>
                <c:pt idx="5">
                  <c:v>2.4983040000000001</c:v>
                </c:pt>
                <c:pt idx="6">
                  <c:v>2.4984299999999999</c:v>
                </c:pt>
                <c:pt idx="7">
                  <c:v>2.4980570000000002</c:v>
                </c:pt>
                <c:pt idx="8">
                  <c:v>2.497846</c:v>
                </c:pt>
                <c:pt idx="9">
                  <c:v>2.4948980000000001</c:v>
                </c:pt>
                <c:pt idx="10">
                  <c:v>2.4899499999999999</c:v>
                </c:pt>
                <c:pt idx="11">
                  <c:v>2.487374</c:v>
                </c:pt>
                <c:pt idx="12">
                  <c:v>2.4907089999999998</c:v>
                </c:pt>
                <c:pt idx="13">
                  <c:v>2.4919519999999999</c:v>
                </c:pt>
                <c:pt idx="14">
                  <c:v>2.495085</c:v>
                </c:pt>
                <c:pt idx="15">
                  <c:v>2.4950230000000002</c:v>
                </c:pt>
                <c:pt idx="16">
                  <c:v>2.4943369999999998</c:v>
                </c:pt>
                <c:pt idx="17">
                  <c:v>2.494459</c:v>
                </c:pt>
                <c:pt idx="18">
                  <c:v>2.4975420000000002</c:v>
                </c:pt>
                <c:pt idx="19">
                  <c:v>2.4944410000000001</c:v>
                </c:pt>
                <c:pt idx="20">
                  <c:v>2.4939309999999999</c:v>
                </c:pt>
                <c:pt idx="21">
                  <c:v>2.4954390000000002</c:v>
                </c:pt>
                <c:pt idx="22">
                  <c:v>2.4952640000000001</c:v>
                </c:pt>
                <c:pt idx="23">
                  <c:v>2.4976029999999998</c:v>
                </c:pt>
                <c:pt idx="24">
                  <c:v>2.4978289999999999</c:v>
                </c:pt>
                <c:pt idx="25">
                  <c:v>2.4971839999999998</c:v>
                </c:pt>
                <c:pt idx="26">
                  <c:v>2.4974270000000001</c:v>
                </c:pt>
                <c:pt idx="27">
                  <c:v>2.4862669999999998</c:v>
                </c:pt>
                <c:pt idx="28">
                  <c:v>2.4830169999999998</c:v>
                </c:pt>
                <c:pt idx="29">
                  <c:v>2.481671</c:v>
                </c:pt>
                <c:pt idx="30">
                  <c:v>2.484235</c:v>
                </c:pt>
                <c:pt idx="31">
                  <c:v>2.4847139999999999</c:v>
                </c:pt>
                <c:pt idx="32">
                  <c:v>2.486421</c:v>
                </c:pt>
                <c:pt idx="33">
                  <c:v>2.4867940000000002</c:v>
                </c:pt>
                <c:pt idx="34">
                  <c:v>2.4860570000000002</c:v>
                </c:pt>
                <c:pt idx="35">
                  <c:v>2.486046</c:v>
                </c:pt>
                <c:pt idx="36">
                  <c:v>2.4854449999999999</c:v>
                </c:pt>
                <c:pt idx="37">
                  <c:v>2.4813320000000001</c:v>
                </c:pt>
                <c:pt idx="38">
                  <c:v>2.4793859999999999</c:v>
                </c:pt>
                <c:pt idx="39">
                  <c:v>2.4822660000000001</c:v>
                </c:pt>
                <c:pt idx="40">
                  <c:v>2.4830410000000001</c:v>
                </c:pt>
                <c:pt idx="41">
                  <c:v>2.4855520000000002</c:v>
                </c:pt>
                <c:pt idx="42">
                  <c:v>2.4859140000000002</c:v>
                </c:pt>
                <c:pt idx="43">
                  <c:v>2.4846460000000001</c:v>
                </c:pt>
                <c:pt idx="44">
                  <c:v>2.4855450000000001</c:v>
                </c:pt>
                <c:pt idx="45">
                  <c:v>2.484359</c:v>
                </c:pt>
                <c:pt idx="46">
                  <c:v>2.4823970000000002</c:v>
                </c:pt>
                <c:pt idx="47">
                  <c:v>2.4815489999999998</c:v>
                </c:pt>
                <c:pt idx="48">
                  <c:v>2.48285</c:v>
                </c:pt>
                <c:pt idx="49">
                  <c:v>2.482602</c:v>
                </c:pt>
                <c:pt idx="50">
                  <c:v>2.4846029999999999</c:v>
                </c:pt>
                <c:pt idx="51">
                  <c:v>2.4854349999999998</c:v>
                </c:pt>
                <c:pt idx="52">
                  <c:v>2.4839479999999998</c:v>
                </c:pt>
                <c:pt idx="53">
                  <c:v>2.4846900000000001</c:v>
                </c:pt>
                <c:pt idx="54">
                  <c:v>2.5083570000000002</c:v>
                </c:pt>
                <c:pt idx="55">
                  <c:v>2.5047860000000002</c:v>
                </c:pt>
                <c:pt idx="56">
                  <c:v>2.5036529999999999</c:v>
                </c:pt>
                <c:pt idx="57">
                  <c:v>2.5059680000000002</c:v>
                </c:pt>
                <c:pt idx="58">
                  <c:v>2.5057800000000001</c:v>
                </c:pt>
                <c:pt idx="59">
                  <c:v>2.5080290000000001</c:v>
                </c:pt>
                <c:pt idx="60">
                  <c:v>2.5083389999999999</c:v>
                </c:pt>
                <c:pt idx="61">
                  <c:v>2.5075630000000002</c:v>
                </c:pt>
                <c:pt idx="62">
                  <c:v>2.508086</c:v>
                </c:pt>
                <c:pt idx="63">
                  <c:v>2.5049589999999999</c:v>
                </c:pt>
                <c:pt idx="64">
                  <c:v>2.4998939999999998</c:v>
                </c:pt>
                <c:pt idx="65">
                  <c:v>2.497277</c:v>
                </c:pt>
                <c:pt idx="66">
                  <c:v>2.5007389999999998</c:v>
                </c:pt>
                <c:pt idx="67">
                  <c:v>2.501814</c:v>
                </c:pt>
                <c:pt idx="68">
                  <c:v>2.5049670000000002</c:v>
                </c:pt>
                <c:pt idx="69">
                  <c:v>2.5046590000000002</c:v>
                </c:pt>
                <c:pt idx="70">
                  <c:v>2.503914</c:v>
                </c:pt>
                <c:pt idx="71">
                  <c:v>2.5041449999999998</c:v>
                </c:pt>
                <c:pt idx="72">
                  <c:v>2.5079850000000001</c:v>
                </c:pt>
                <c:pt idx="73">
                  <c:v>2.5048599999999999</c:v>
                </c:pt>
                <c:pt idx="74">
                  <c:v>2.503765</c:v>
                </c:pt>
                <c:pt idx="75">
                  <c:v>2.5061529999999999</c:v>
                </c:pt>
                <c:pt idx="76">
                  <c:v>2.5057200000000002</c:v>
                </c:pt>
                <c:pt idx="77">
                  <c:v>2.5079750000000001</c:v>
                </c:pt>
                <c:pt idx="78">
                  <c:v>2.5082450000000001</c:v>
                </c:pt>
                <c:pt idx="79">
                  <c:v>2.5074580000000002</c:v>
                </c:pt>
                <c:pt idx="80">
                  <c:v>2.5078710000000002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'r0F4_-45'!$A$165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'r0F4_-45'!$G$165:$G$245</c:f>
              <c:numCache>
                <c:formatCode>General</c:formatCode>
                <c:ptCount val="81"/>
                <c:pt idx="0">
                  <c:v>2.500947</c:v>
                </c:pt>
                <c:pt idx="1">
                  <c:v>2.4972470000000002</c:v>
                </c:pt>
                <c:pt idx="2">
                  <c:v>2.4962040000000001</c:v>
                </c:pt>
                <c:pt idx="3">
                  <c:v>2.498996</c:v>
                </c:pt>
                <c:pt idx="4">
                  <c:v>2.4987300000000001</c:v>
                </c:pt>
                <c:pt idx="5">
                  <c:v>2.500826</c:v>
                </c:pt>
                <c:pt idx="6">
                  <c:v>2.5012150000000002</c:v>
                </c:pt>
                <c:pt idx="7">
                  <c:v>2.5005510000000002</c:v>
                </c:pt>
                <c:pt idx="8">
                  <c:v>2.5006590000000002</c:v>
                </c:pt>
                <c:pt idx="9">
                  <c:v>2.4975269999999998</c:v>
                </c:pt>
                <c:pt idx="10">
                  <c:v>2.493026</c:v>
                </c:pt>
                <c:pt idx="11">
                  <c:v>2.491625</c:v>
                </c:pt>
                <c:pt idx="12">
                  <c:v>2.4949439999999998</c:v>
                </c:pt>
                <c:pt idx="13">
                  <c:v>2.4945710000000001</c:v>
                </c:pt>
                <c:pt idx="14">
                  <c:v>2.4976319999999999</c:v>
                </c:pt>
                <c:pt idx="15">
                  <c:v>2.4977659999999999</c:v>
                </c:pt>
                <c:pt idx="16">
                  <c:v>2.4972500000000002</c:v>
                </c:pt>
                <c:pt idx="17">
                  <c:v>2.4966520000000001</c:v>
                </c:pt>
                <c:pt idx="18">
                  <c:v>2.5007950000000001</c:v>
                </c:pt>
                <c:pt idx="19">
                  <c:v>2.4975109999999998</c:v>
                </c:pt>
                <c:pt idx="20">
                  <c:v>2.4967890000000001</c:v>
                </c:pt>
                <c:pt idx="21">
                  <c:v>2.4989650000000001</c:v>
                </c:pt>
                <c:pt idx="22">
                  <c:v>2.4985599999999999</c:v>
                </c:pt>
                <c:pt idx="23">
                  <c:v>2.500629</c:v>
                </c:pt>
                <c:pt idx="24">
                  <c:v>2.5012099999999999</c:v>
                </c:pt>
                <c:pt idx="25">
                  <c:v>2.5003389999999999</c:v>
                </c:pt>
                <c:pt idx="26">
                  <c:v>2.500642</c:v>
                </c:pt>
                <c:pt idx="27">
                  <c:v>2.489449</c:v>
                </c:pt>
                <c:pt idx="28">
                  <c:v>2.4851200000000002</c:v>
                </c:pt>
                <c:pt idx="29">
                  <c:v>2.4844379999999999</c:v>
                </c:pt>
                <c:pt idx="30">
                  <c:v>2.4869240000000001</c:v>
                </c:pt>
                <c:pt idx="31">
                  <c:v>2.4872350000000001</c:v>
                </c:pt>
                <c:pt idx="32">
                  <c:v>2.489573</c:v>
                </c:pt>
                <c:pt idx="33">
                  <c:v>2.4898380000000002</c:v>
                </c:pt>
                <c:pt idx="34">
                  <c:v>2.4889890000000001</c:v>
                </c:pt>
                <c:pt idx="35">
                  <c:v>2.4894790000000002</c:v>
                </c:pt>
                <c:pt idx="36">
                  <c:v>2.4878559999999998</c:v>
                </c:pt>
                <c:pt idx="37">
                  <c:v>2.4838520000000002</c:v>
                </c:pt>
                <c:pt idx="38">
                  <c:v>2.482745</c:v>
                </c:pt>
                <c:pt idx="39">
                  <c:v>2.4850129999999999</c:v>
                </c:pt>
                <c:pt idx="40">
                  <c:v>2.4851320000000001</c:v>
                </c:pt>
                <c:pt idx="41">
                  <c:v>2.4883630000000001</c:v>
                </c:pt>
                <c:pt idx="42">
                  <c:v>2.4884979999999999</c:v>
                </c:pt>
                <c:pt idx="43">
                  <c:v>2.4873409999999998</c:v>
                </c:pt>
                <c:pt idx="44">
                  <c:v>2.4887389999999998</c:v>
                </c:pt>
                <c:pt idx="45">
                  <c:v>2.488486</c:v>
                </c:pt>
                <c:pt idx="46">
                  <c:v>2.4856929999999999</c:v>
                </c:pt>
                <c:pt idx="47">
                  <c:v>2.4855489999999998</c:v>
                </c:pt>
                <c:pt idx="48">
                  <c:v>2.4868790000000001</c:v>
                </c:pt>
                <c:pt idx="49">
                  <c:v>2.4868760000000001</c:v>
                </c:pt>
                <c:pt idx="50">
                  <c:v>2.4889230000000002</c:v>
                </c:pt>
                <c:pt idx="51">
                  <c:v>2.489487</c:v>
                </c:pt>
                <c:pt idx="52">
                  <c:v>2.488032</c:v>
                </c:pt>
                <c:pt idx="53">
                  <c:v>2.489347</c:v>
                </c:pt>
                <c:pt idx="54">
                  <c:v>2.5108090000000001</c:v>
                </c:pt>
                <c:pt idx="55">
                  <c:v>2.5064799999999998</c:v>
                </c:pt>
                <c:pt idx="56">
                  <c:v>2.505512</c:v>
                </c:pt>
                <c:pt idx="57">
                  <c:v>2.5079570000000002</c:v>
                </c:pt>
                <c:pt idx="58">
                  <c:v>2.505128</c:v>
                </c:pt>
                <c:pt idx="59">
                  <c:v>2.5102739999999999</c:v>
                </c:pt>
                <c:pt idx="60">
                  <c:v>2.5107900000000001</c:v>
                </c:pt>
                <c:pt idx="61">
                  <c:v>2.5099649999999998</c:v>
                </c:pt>
                <c:pt idx="62">
                  <c:v>2.5107179999999998</c:v>
                </c:pt>
                <c:pt idx="63">
                  <c:v>2.5066449999999998</c:v>
                </c:pt>
                <c:pt idx="64">
                  <c:v>2.5017420000000001</c:v>
                </c:pt>
                <c:pt idx="65">
                  <c:v>2.5003039999999999</c:v>
                </c:pt>
                <c:pt idx="66">
                  <c:v>2.5030860000000001</c:v>
                </c:pt>
                <c:pt idx="67">
                  <c:v>2.5036619999999998</c:v>
                </c:pt>
                <c:pt idx="68">
                  <c:v>2.5066039999999998</c:v>
                </c:pt>
                <c:pt idx="69">
                  <c:v>2.5066660000000001</c:v>
                </c:pt>
                <c:pt idx="70">
                  <c:v>2.5060009999999999</c:v>
                </c:pt>
                <c:pt idx="71">
                  <c:v>2.5063439999999999</c:v>
                </c:pt>
                <c:pt idx="72">
                  <c:v>2.5108250000000001</c:v>
                </c:pt>
                <c:pt idx="73">
                  <c:v>2.5072190000000001</c:v>
                </c:pt>
                <c:pt idx="74">
                  <c:v>2.5059459999999998</c:v>
                </c:pt>
                <c:pt idx="75">
                  <c:v>2.508616</c:v>
                </c:pt>
                <c:pt idx="76">
                  <c:v>2.5081449999999998</c:v>
                </c:pt>
                <c:pt idx="77">
                  <c:v>2.5107719999999998</c:v>
                </c:pt>
                <c:pt idx="78">
                  <c:v>2.5111910000000002</c:v>
                </c:pt>
                <c:pt idx="79">
                  <c:v>2.5100539999999998</c:v>
                </c:pt>
                <c:pt idx="80">
                  <c:v>2.5108320000000002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'r0F4_-45'!$A$246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'r0F4_-45'!$G$246:$G$326</c:f>
              <c:numCache>
                <c:formatCode>General</c:formatCode>
                <c:ptCount val="81"/>
                <c:pt idx="0">
                  <c:v>2.5080390000000001</c:v>
                </c:pt>
                <c:pt idx="1">
                  <c:v>2.5033509999999999</c:v>
                </c:pt>
                <c:pt idx="2">
                  <c:v>2.50196</c:v>
                </c:pt>
                <c:pt idx="3">
                  <c:v>2.5057339999999999</c:v>
                </c:pt>
                <c:pt idx="4">
                  <c:v>2.5055269999999998</c:v>
                </c:pt>
                <c:pt idx="5">
                  <c:v>2.5079500000000001</c:v>
                </c:pt>
                <c:pt idx="6">
                  <c:v>2.50841</c:v>
                </c:pt>
                <c:pt idx="7">
                  <c:v>2.5078610000000001</c:v>
                </c:pt>
                <c:pt idx="8">
                  <c:v>2.5077959999999999</c:v>
                </c:pt>
                <c:pt idx="9">
                  <c:v>2.5036160000000001</c:v>
                </c:pt>
                <c:pt idx="10">
                  <c:v>2.4986320000000002</c:v>
                </c:pt>
                <c:pt idx="11">
                  <c:v>2.4970110000000001</c:v>
                </c:pt>
                <c:pt idx="12">
                  <c:v>2.5006940000000002</c:v>
                </c:pt>
                <c:pt idx="13">
                  <c:v>2.500883</c:v>
                </c:pt>
                <c:pt idx="14">
                  <c:v>2.503752</c:v>
                </c:pt>
                <c:pt idx="15">
                  <c:v>2.503978</c:v>
                </c:pt>
                <c:pt idx="16">
                  <c:v>2.503622</c:v>
                </c:pt>
                <c:pt idx="17">
                  <c:v>2.5033129999999999</c:v>
                </c:pt>
                <c:pt idx="18">
                  <c:v>2.5087860000000002</c:v>
                </c:pt>
                <c:pt idx="19">
                  <c:v>2.504661</c:v>
                </c:pt>
                <c:pt idx="20">
                  <c:v>2.5038619999999998</c:v>
                </c:pt>
                <c:pt idx="21">
                  <c:v>2.5064669999999998</c:v>
                </c:pt>
                <c:pt idx="22">
                  <c:v>2.5065970000000002</c:v>
                </c:pt>
                <c:pt idx="23">
                  <c:v>2.5091429999999999</c:v>
                </c:pt>
                <c:pt idx="24">
                  <c:v>2.509385</c:v>
                </c:pt>
                <c:pt idx="25">
                  <c:v>2.508759</c:v>
                </c:pt>
                <c:pt idx="26">
                  <c:v>2.5089100000000002</c:v>
                </c:pt>
                <c:pt idx="27">
                  <c:v>2.4975130000000001</c:v>
                </c:pt>
                <c:pt idx="28">
                  <c:v>2.4928509999999999</c:v>
                </c:pt>
                <c:pt idx="29">
                  <c:v>2.491994</c:v>
                </c:pt>
                <c:pt idx="30">
                  <c:v>2.4950990000000002</c:v>
                </c:pt>
                <c:pt idx="31">
                  <c:v>2.49532</c:v>
                </c:pt>
                <c:pt idx="32">
                  <c:v>2.498005</c:v>
                </c:pt>
                <c:pt idx="33">
                  <c:v>2.49804</c:v>
                </c:pt>
                <c:pt idx="34">
                  <c:v>2.4974910000000001</c:v>
                </c:pt>
                <c:pt idx="35">
                  <c:v>2.4979990000000001</c:v>
                </c:pt>
                <c:pt idx="36">
                  <c:v>2.4959790000000002</c:v>
                </c:pt>
                <c:pt idx="37">
                  <c:v>2.4913029999999998</c:v>
                </c:pt>
                <c:pt idx="38">
                  <c:v>2.4901239999999998</c:v>
                </c:pt>
                <c:pt idx="39">
                  <c:v>2.4932189999999999</c:v>
                </c:pt>
                <c:pt idx="40">
                  <c:v>2.493128</c:v>
                </c:pt>
                <c:pt idx="41">
                  <c:v>2.4962819999999999</c:v>
                </c:pt>
                <c:pt idx="42">
                  <c:v>2.496731</c:v>
                </c:pt>
                <c:pt idx="43">
                  <c:v>2.4955500000000002</c:v>
                </c:pt>
                <c:pt idx="44">
                  <c:v>2.496429</c:v>
                </c:pt>
                <c:pt idx="45">
                  <c:v>2.4990939999999999</c:v>
                </c:pt>
                <c:pt idx="46">
                  <c:v>2.495031</c:v>
                </c:pt>
                <c:pt idx="47">
                  <c:v>2.4941149999999999</c:v>
                </c:pt>
                <c:pt idx="48">
                  <c:v>2.4963329999999999</c:v>
                </c:pt>
                <c:pt idx="49">
                  <c:v>2.4965280000000001</c:v>
                </c:pt>
                <c:pt idx="50">
                  <c:v>2.499393</c:v>
                </c:pt>
                <c:pt idx="51">
                  <c:v>2.4997479999999999</c:v>
                </c:pt>
                <c:pt idx="52">
                  <c:v>2.4987810000000001</c:v>
                </c:pt>
                <c:pt idx="53">
                  <c:v>2.4996109999999998</c:v>
                </c:pt>
                <c:pt idx="54">
                  <c:v>2.5154230000000002</c:v>
                </c:pt>
                <c:pt idx="55">
                  <c:v>2.5107240000000002</c:v>
                </c:pt>
                <c:pt idx="56">
                  <c:v>2.5095809999999998</c:v>
                </c:pt>
                <c:pt idx="57">
                  <c:v>2.512524</c:v>
                </c:pt>
                <c:pt idx="58">
                  <c:v>2.5124870000000001</c:v>
                </c:pt>
                <c:pt idx="59">
                  <c:v>2.515514</c:v>
                </c:pt>
                <c:pt idx="60">
                  <c:v>2.515679</c:v>
                </c:pt>
                <c:pt idx="61">
                  <c:v>2.5147020000000002</c:v>
                </c:pt>
                <c:pt idx="62">
                  <c:v>2.5153020000000001</c:v>
                </c:pt>
                <c:pt idx="63">
                  <c:v>2.5115769999999999</c:v>
                </c:pt>
                <c:pt idx="64">
                  <c:v>2.5066739999999998</c:v>
                </c:pt>
                <c:pt idx="65">
                  <c:v>2.5043799999999998</c:v>
                </c:pt>
                <c:pt idx="66">
                  <c:v>2.5076450000000001</c:v>
                </c:pt>
                <c:pt idx="67">
                  <c:v>2.508235</c:v>
                </c:pt>
                <c:pt idx="68">
                  <c:v>2.5116619999999998</c:v>
                </c:pt>
                <c:pt idx="69">
                  <c:v>2.5117289999999999</c:v>
                </c:pt>
                <c:pt idx="70">
                  <c:v>2.5110199999999998</c:v>
                </c:pt>
                <c:pt idx="71">
                  <c:v>2.511479</c:v>
                </c:pt>
                <c:pt idx="72">
                  <c:v>2.5157280000000002</c:v>
                </c:pt>
                <c:pt idx="73">
                  <c:v>2.5111439999999998</c:v>
                </c:pt>
                <c:pt idx="74">
                  <c:v>2.5096820000000002</c:v>
                </c:pt>
                <c:pt idx="75">
                  <c:v>2.5130780000000001</c:v>
                </c:pt>
                <c:pt idx="76">
                  <c:v>2.5130940000000002</c:v>
                </c:pt>
                <c:pt idx="77">
                  <c:v>2.5155620000000001</c:v>
                </c:pt>
                <c:pt idx="78">
                  <c:v>2.515835</c:v>
                </c:pt>
                <c:pt idx="79">
                  <c:v>2.515212</c:v>
                </c:pt>
                <c:pt idx="80">
                  <c:v>2.515593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'r0F4_-45'!$A$327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'r0F4_-45'!$G$327:$G$407</c:f>
              <c:numCache>
                <c:formatCode>General</c:formatCode>
                <c:ptCount val="81"/>
                <c:pt idx="0">
                  <c:v>2.4981689999999999</c:v>
                </c:pt>
                <c:pt idx="1">
                  <c:v>2.4944259999999998</c:v>
                </c:pt>
                <c:pt idx="2">
                  <c:v>2.4924029999999999</c:v>
                </c:pt>
                <c:pt idx="3">
                  <c:v>2.495857</c:v>
                </c:pt>
                <c:pt idx="4">
                  <c:v>2.4965630000000001</c:v>
                </c:pt>
                <c:pt idx="5">
                  <c:v>2.4982600000000001</c:v>
                </c:pt>
                <c:pt idx="6">
                  <c:v>2.4986280000000001</c:v>
                </c:pt>
                <c:pt idx="7">
                  <c:v>2.4979749999999998</c:v>
                </c:pt>
                <c:pt idx="8">
                  <c:v>2.4977719999999999</c:v>
                </c:pt>
                <c:pt idx="9">
                  <c:v>2.4941179999999998</c:v>
                </c:pt>
                <c:pt idx="10">
                  <c:v>2.4901589999999998</c:v>
                </c:pt>
                <c:pt idx="11">
                  <c:v>2.4870869999999998</c:v>
                </c:pt>
                <c:pt idx="12">
                  <c:v>2.4905979999999999</c:v>
                </c:pt>
                <c:pt idx="13">
                  <c:v>2.4917340000000001</c:v>
                </c:pt>
                <c:pt idx="14">
                  <c:v>2.4935740000000002</c:v>
                </c:pt>
                <c:pt idx="15">
                  <c:v>2.4945819999999999</c:v>
                </c:pt>
                <c:pt idx="16">
                  <c:v>2.4939689999999999</c:v>
                </c:pt>
                <c:pt idx="17">
                  <c:v>2.4932970000000001</c:v>
                </c:pt>
                <c:pt idx="18">
                  <c:v>2.4991660000000002</c:v>
                </c:pt>
                <c:pt idx="19">
                  <c:v>2.4956670000000001</c:v>
                </c:pt>
                <c:pt idx="20">
                  <c:v>2.4947759999999999</c:v>
                </c:pt>
                <c:pt idx="21">
                  <c:v>2.497061</c:v>
                </c:pt>
                <c:pt idx="22">
                  <c:v>2.4967920000000001</c:v>
                </c:pt>
                <c:pt idx="23">
                  <c:v>2.4991880000000002</c:v>
                </c:pt>
                <c:pt idx="24">
                  <c:v>2.4997060000000002</c:v>
                </c:pt>
                <c:pt idx="25">
                  <c:v>2.4990389999999998</c:v>
                </c:pt>
                <c:pt idx="26">
                  <c:v>2.498945</c:v>
                </c:pt>
                <c:pt idx="27">
                  <c:v>2.485725</c:v>
                </c:pt>
                <c:pt idx="28">
                  <c:v>2.4825159999999999</c:v>
                </c:pt>
                <c:pt idx="29">
                  <c:v>2.4800499999999999</c:v>
                </c:pt>
                <c:pt idx="30">
                  <c:v>2.483152</c:v>
                </c:pt>
                <c:pt idx="31">
                  <c:v>2.4844379999999999</c:v>
                </c:pt>
                <c:pt idx="32">
                  <c:v>2.4857269999999998</c:v>
                </c:pt>
                <c:pt idx="33">
                  <c:v>2.48645</c:v>
                </c:pt>
                <c:pt idx="34">
                  <c:v>2.4859089999999999</c:v>
                </c:pt>
                <c:pt idx="35">
                  <c:v>2.485554</c:v>
                </c:pt>
                <c:pt idx="36">
                  <c:v>2.4842209999999998</c:v>
                </c:pt>
                <c:pt idx="37">
                  <c:v>2.481287</c:v>
                </c:pt>
                <c:pt idx="38">
                  <c:v>2.478278</c:v>
                </c:pt>
                <c:pt idx="39">
                  <c:v>2.4809489999999998</c:v>
                </c:pt>
                <c:pt idx="40">
                  <c:v>2.4823680000000001</c:v>
                </c:pt>
                <c:pt idx="41">
                  <c:v>2.4842900000000001</c:v>
                </c:pt>
                <c:pt idx="42">
                  <c:v>2.485325</c:v>
                </c:pt>
                <c:pt idx="43">
                  <c:v>2.4840300000000002</c:v>
                </c:pt>
                <c:pt idx="44">
                  <c:v>2.4841479999999998</c:v>
                </c:pt>
                <c:pt idx="45">
                  <c:v>2.4864679999999999</c:v>
                </c:pt>
                <c:pt idx="46">
                  <c:v>2.4835829999999999</c:v>
                </c:pt>
                <c:pt idx="47">
                  <c:v>2.4822449999999998</c:v>
                </c:pt>
                <c:pt idx="48">
                  <c:v>2.4838360000000002</c:v>
                </c:pt>
                <c:pt idx="49">
                  <c:v>2.4845670000000002</c:v>
                </c:pt>
                <c:pt idx="50">
                  <c:v>2.4866419999999998</c:v>
                </c:pt>
                <c:pt idx="51">
                  <c:v>2.4872299999999998</c:v>
                </c:pt>
                <c:pt idx="52">
                  <c:v>2.4860660000000001</c:v>
                </c:pt>
                <c:pt idx="53">
                  <c:v>2.486723</c:v>
                </c:pt>
                <c:pt idx="54">
                  <c:v>2.5084770000000001</c:v>
                </c:pt>
                <c:pt idx="55">
                  <c:v>2.5043929999999999</c:v>
                </c:pt>
                <c:pt idx="56">
                  <c:v>2.5024799999999998</c:v>
                </c:pt>
                <c:pt idx="57">
                  <c:v>2.505382</c:v>
                </c:pt>
                <c:pt idx="58">
                  <c:v>2.5056989999999999</c:v>
                </c:pt>
                <c:pt idx="59">
                  <c:v>2.5083229999999999</c:v>
                </c:pt>
                <c:pt idx="60">
                  <c:v>2.5085920000000002</c:v>
                </c:pt>
                <c:pt idx="61">
                  <c:v>2.5075500000000002</c:v>
                </c:pt>
                <c:pt idx="62">
                  <c:v>2.5080740000000001</c:v>
                </c:pt>
                <c:pt idx="63">
                  <c:v>2.503536</c:v>
                </c:pt>
                <c:pt idx="64">
                  <c:v>2.498726</c:v>
                </c:pt>
                <c:pt idx="65">
                  <c:v>2.495784</c:v>
                </c:pt>
                <c:pt idx="66">
                  <c:v>2.498815</c:v>
                </c:pt>
                <c:pt idx="67">
                  <c:v>2.5004949999999999</c:v>
                </c:pt>
                <c:pt idx="68">
                  <c:v>2.5031340000000002</c:v>
                </c:pt>
                <c:pt idx="69">
                  <c:v>2.5033379999999998</c:v>
                </c:pt>
                <c:pt idx="70">
                  <c:v>2.5026989999999998</c:v>
                </c:pt>
                <c:pt idx="71">
                  <c:v>2.5027020000000002</c:v>
                </c:pt>
                <c:pt idx="72">
                  <c:v>2.5086789999999999</c:v>
                </c:pt>
                <c:pt idx="73">
                  <c:v>2.5050699999999999</c:v>
                </c:pt>
                <c:pt idx="74">
                  <c:v>2.5031750000000001</c:v>
                </c:pt>
                <c:pt idx="75">
                  <c:v>2.5061629999999999</c:v>
                </c:pt>
                <c:pt idx="76">
                  <c:v>2.506224</c:v>
                </c:pt>
                <c:pt idx="77">
                  <c:v>2.5085709999999999</c:v>
                </c:pt>
                <c:pt idx="78">
                  <c:v>2.5087969999999999</c:v>
                </c:pt>
                <c:pt idx="79">
                  <c:v>2.5079760000000002</c:v>
                </c:pt>
                <c:pt idx="80">
                  <c:v>2.5084179999999998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772288"/>
        <c:axId val="421835520"/>
      </c:lineChart>
      <c:catAx>
        <c:axId val="42177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1835520"/>
        <c:crosses val="autoZero"/>
        <c:auto val="1"/>
        <c:lblAlgn val="ctr"/>
        <c:lblOffset val="100"/>
        <c:noMultiLvlLbl val="0"/>
      </c:catAx>
      <c:valAx>
        <c:axId val="421835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177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'r8_-45'!$A$3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'r8_-45'!$B$3:$B$83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'r8_-45'!$K$3:$K$83</c:f>
              <c:numCache>
                <c:formatCode>General</c:formatCode>
                <c:ptCount val="81"/>
                <c:pt idx="0">
                  <c:v>1.931481</c:v>
                </c:pt>
                <c:pt idx="1">
                  <c:v>1.929659</c:v>
                </c:pt>
                <c:pt idx="2">
                  <c:v>1.9292450000000001</c:v>
                </c:pt>
                <c:pt idx="3">
                  <c:v>1.9300029999999999</c:v>
                </c:pt>
                <c:pt idx="4">
                  <c:v>1.929673</c:v>
                </c:pt>
                <c:pt idx="5">
                  <c:v>1.931206</c:v>
                </c:pt>
                <c:pt idx="6">
                  <c:v>1.931597</c:v>
                </c:pt>
                <c:pt idx="7">
                  <c:v>1.931079</c:v>
                </c:pt>
                <c:pt idx="8">
                  <c:v>1.9312640000000001</c:v>
                </c:pt>
                <c:pt idx="9">
                  <c:v>1.9309069999999999</c:v>
                </c:pt>
                <c:pt idx="10">
                  <c:v>1.928736</c:v>
                </c:pt>
                <c:pt idx="11">
                  <c:v>1.9283950000000001</c:v>
                </c:pt>
                <c:pt idx="12">
                  <c:v>1.9293830000000001</c:v>
                </c:pt>
                <c:pt idx="13">
                  <c:v>1.929014</c:v>
                </c:pt>
                <c:pt idx="14">
                  <c:v>1.930561</c:v>
                </c:pt>
                <c:pt idx="15">
                  <c:v>1.9309339999999999</c:v>
                </c:pt>
                <c:pt idx="16">
                  <c:v>1.9304699999999999</c:v>
                </c:pt>
                <c:pt idx="17">
                  <c:v>1.93062</c:v>
                </c:pt>
                <c:pt idx="18">
                  <c:v>1.9314770000000001</c:v>
                </c:pt>
                <c:pt idx="19">
                  <c:v>1.9290620000000001</c:v>
                </c:pt>
                <c:pt idx="20">
                  <c:v>1.928731</c:v>
                </c:pt>
                <c:pt idx="21">
                  <c:v>1.9296709999999999</c:v>
                </c:pt>
                <c:pt idx="22">
                  <c:v>1.929217</c:v>
                </c:pt>
                <c:pt idx="23">
                  <c:v>1.9312290000000001</c:v>
                </c:pt>
                <c:pt idx="24">
                  <c:v>1.9315420000000001</c:v>
                </c:pt>
                <c:pt idx="25">
                  <c:v>1.931055</c:v>
                </c:pt>
                <c:pt idx="26">
                  <c:v>1.9313359999999999</c:v>
                </c:pt>
                <c:pt idx="27">
                  <c:v>1.9217709999999999</c:v>
                </c:pt>
                <c:pt idx="28">
                  <c:v>1.919527</c:v>
                </c:pt>
                <c:pt idx="29">
                  <c:v>1.9192579999999999</c:v>
                </c:pt>
                <c:pt idx="30">
                  <c:v>1.9200159999999999</c:v>
                </c:pt>
                <c:pt idx="31">
                  <c:v>1.919843</c:v>
                </c:pt>
                <c:pt idx="32">
                  <c:v>1.921554</c:v>
                </c:pt>
                <c:pt idx="33">
                  <c:v>1.921929</c:v>
                </c:pt>
                <c:pt idx="34">
                  <c:v>1.921467</c:v>
                </c:pt>
                <c:pt idx="35">
                  <c:v>1.921635</c:v>
                </c:pt>
                <c:pt idx="36">
                  <c:v>1.921216</c:v>
                </c:pt>
                <c:pt idx="37">
                  <c:v>1.91896</c:v>
                </c:pt>
                <c:pt idx="38">
                  <c:v>1.9185509999999999</c:v>
                </c:pt>
                <c:pt idx="39">
                  <c:v>1.919646</c:v>
                </c:pt>
                <c:pt idx="40">
                  <c:v>1.919135</c:v>
                </c:pt>
                <c:pt idx="41">
                  <c:v>1.921084</c:v>
                </c:pt>
                <c:pt idx="42">
                  <c:v>1.9214450000000001</c:v>
                </c:pt>
                <c:pt idx="43">
                  <c:v>1.9209270000000001</c:v>
                </c:pt>
                <c:pt idx="44">
                  <c:v>1.9211830000000001</c:v>
                </c:pt>
                <c:pt idx="45">
                  <c:v>1.9217280000000001</c:v>
                </c:pt>
                <c:pt idx="46">
                  <c:v>1.9194640000000001</c:v>
                </c:pt>
                <c:pt idx="47">
                  <c:v>1.9190320000000001</c:v>
                </c:pt>
                <c:pt idx="48">
                  <c:v>1.9200060000000001</c:v>
                </c:pt>
                <c:pt idx="49">
                  <c:v>1.9196230000000001</c:v>
                </c:pt>
                <c:pt idx="50">
                  <c:v>1.921624</c:v>
                </c:pt>
                <c:pt idx="51">
                  <c:v>1.9219539999999999</c:v>
                </c:pt>
                <c:pt idx="52">
                  <c:v>1.921492</c:v>
                </c:pt>
                <c:pt idx="53">
                  <c:v>1.9216880000000001</c:v>
                </c:pt>
                <c:pt idx="54">
                  <c:v>1.9409860000000001</c:v>
                </c:pt>
                <c:pt idx="55">
                  <c:v>1.938771</c:v>
                </c:pt>
                <c:pt idx="56">
                  <c:v>1.9385399999999999</c:v>
                </c:pt>
                <c:pt idx="57">
                  <c:v>1.9391620000000001</c:v>
                </c:pt>
                <c:pt idx="58">
                  <c:v>1.938841</c:v>
                </c:pt>
                <c:pt idx="59">
                  <c:v>1.940688</c:v>
                </c:pt>
                <c:pt idx="60">
                  <c:v>1.941049</c:v>
                </c:pt>
                <c:pt idx="61">
                  <c:v>1.940388</c:v>
                </c:pt>
                <c:pt idx="62">
                  <c:v>1.9406600000000001</c:v>
                </c:pt>
                <c:pt idx="63">
                  <c:v>1.9399500000000001</c:v>
                </c:pt>
                <c:pt idx="64">
                  <c:v>1.937578</c:v>
                </c:pt>
                <c:pt idx="65">
                  <c:v>1.9373</c:v>
                </c:pt>
                <c:pt idx="66">
                  <c:v>1.9380189999999999</c:v>
                </c:pt>
                <c:pt idx="67">
                  <c:v>1.9375629999999999</c:v>
                </c:pt>
                <c:pt idx="68">
                  <c:v>1.9396</c:v>
                </c:pt>
                <c:pt idx="69">
                  <c:v>1.9398839999999999</c:v>
                </c:pt>
                <c:pt idx="70">
                  <c:v>1.9393750000000001</c:v>
                </c:pt>
                <c:pt idx="71">
                  <c:v>1.9395720000000001</c:v>
                </c:pt>
                <c:pt idx="72">
                  <c:v>1.940828</c:v>
                </c:pt>
                <c:pt idx="73">
                  <c:v>1.938361</c:v>
                </c:pt>
                <c:pt idx="74">
                  <c:v>1.938086</c:v>
                </c:pt>
                <c:pt idx="75">
                  <c:v>1.938987</c:v>
                </c:pt>
                <c:pt idx="76">
                  <c:v>1.938221</c:v>
                </c:pt>
                <c:pt idx="77">
                  <c:v>1.940466</c:v>
                </c:pt>
                <c:pt idx="78">
                  <c:v>1.940787</c:v>
                </c:pt>
                <c:pt idx="79">
                  <c:v>1.940256</c:v>
                </c:pt>
                <c:pt idx="80">
                  <c:v>1.9404920000000001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'r8_-45'!$A$84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'r8_-45'!$K$84:$K$164</c:f>
              <c:numCache>
                <c:formatCode>General</c:formatCode>
                <c:ptCount val="81"/>
                <c:pt idx="0">
                  <c:v>1.931546</c:v>
                </c:pt>
                <c:pt idx="1">
                  <c:v>1.929487</c:v>
                </c:pt>
                <c:pt idx="2">
                  <c:v>1.929486</c:v>
                </c:pt>
                <c:pt idx="3">
                  <c:v>1.9300310000000001</c:v>
                </c:pt>
                <c:pt idx="4">
                  <c:v>1.929405</c:v>
                </c:pt>
                <c:pt idx="5">
                  <c:v>1.9312240000000001</c:v>
                </c:pt>
                <c:pt idx="6">
                  <c:v>1.931516</c:v>
                </c:pt>
                <c:pt idx="7">
                  <c:v>1.9311750000000001</c:v>
                </c:pt>
                <c:pt idx="8">
                  <c:v>1.931316</c:v>
                </c:pt>
                <c:pt idx="9">
                  <c:v>1.9310290000000001</c:v>
                </c:pt>
                <c:pt idx="10">
                  <c:v>1.928658</c:v>
                </c:pt>
                <c:pt idx="11">
                  <c:v>1.92882</c:v>
                </c:pt>
                <c:pt idx="12">
                  <c:v>1.929567</c:v>
                </c:pt>
                <c:pt idx="13">
                  <c:v>1.92865</c:v>
                </c:pt>
                <c:pt idx="14">
                  <c:v>1.9305749999999999</c:v>
                </c:pt>
                <c:pt idx="15">
                  <c:v>1.931068</c:v>
                </c:pt>
                <c:pt idx="16">
                  <c:v>1.93058</c:v>
                </c:pt>
                <c:pt idx="17">
                  <c:v>1.9307209999999999</c:v>
                </c:pt>
                <c:pt idx="18">
                  <c:v>1.931524</c:v>
                </c:pt>
                <c:pt idx="19">
                  <c:v>1.9291050000000001</c:v>
                </c:pt>
                <c:pt idx="20">
                  <c:v>1.9289229999999999</c:v>
                </c:pt>
                <c:pt idx="21">
                  <c:v>1.9296409999999999</c:v>
                </c:pt>
                <c:pt idx="22">
                  <c:v>1.92906</c:v>
                </c:pt>
                <c:pt idx="23">
                  <c:v>1.931243</c:v>
                </c:pt>
                <c:pt idx="24">
                  <c:v>1.9316070000000001</c:v>
                </c:pt>
                <c:pt idx="25">
                  <c:v>1.93106</c:v>
                </c:pt>
                <c:pt idx="26">
                  <c:v>1.931303</c:v>
                </c:pt>
                <c:pt idx="27">
                  <c:v>1.921926</c:v>
                </c:pt>
                <c:pt idx="28">
                  <c:v>1.9194230000000001</c:v>
                </c:pt>
                <c:pt idx="29">
                  <c:v>1.9195359999999999</c:v>
                </c:pt>
                <c:pt idx="30">
                  <c:v>1.9202030000000001</c:v>
                </c:pt>
                <c:pt idx="31">
                  <c:v>1.9198170000000001</c:v>
                </c:pt>
                <c:pt idx="32">
                  <c:v>1.92167</c:v>
                </c:pt>
                <c:pt idx="33">
                  <c:v>1.922037</c:v>
                </c:pt>
                <c:pt idx="34">
                  <c:v>1.921648</c:v>
                </c:pt>
                <c:pt idx="35">
                  <c:v>1.921829</c:v>
                </c:pt>
                <c:pt idx="36">
                  <c:v>1.9213100000000001</c:v>
                </c:pt>
                <c:pt idx="37">
                  <c:v>1.9188510000000001</c:v>
                </c:pt>
                <c:pt idx="38">
                  <c:v>1.9188099999999999</c:v>
                </c:pt>
                <c:pt idx="39">
                  <c:v>1.9196660000000001</c:v>
                </c:pt>
                <c:pt idx="40">
                  <c:v>1.918906</c:v>
                </c:pt>
                <c:pt idx="41">
                  <c:v>1.9211069999999999</c:v>
                </c:pt>
                <c:pt idx="42">
                  <c:v>1.921522</c:v>
                </c:pt>
                <c:pt idx="43">
                  <c:v>1.9210389999999999</c:v>
                </c:pt>
                <c:pt idx="44">
                  <c:v>1.9213260000000001</c:v>
                </c:pt>
                <c:pt idx="45">
                  <c:v>1.9218200000000001</c:v>
                </c:pt>
                <c:pt idx="46">
                  <c:v>1.9193389999999999</c:v>
                </c:pt>
                <c:pt idx="47">
                  <c:v>1.91927</c:v>
                </c:pt>
                <c:pt idx="48">
                  <c:v>1.919972</c:v>
                </c:pt>
                <c:pt idx="49">
                  <c:v>1.919492</c:v>
                </c:pt>
                <c:pt idx="50">
                  <c:v>1.921584</c:v>
                </c:pt>
                <c:pt idx="51">
                  <c:v>1.9219550000000001</c:v>
                </c:pt>
                <c:pt idx="52">
                  <c:v>1.9214530000000001</c:v>
                </c:pt>
                <c:pt idx="53">
                  <c:v>1.9217789999999999</c:v>
                </c:pt>
                <c:pt idx="54">
                  <c:v>1.941114</c:v>
                </c:pt>
                <c:pt idx="55">
                  <c:v>1.9387160000000001</c:v>
                </c:pt>
                <c:pt idx="56">
                  <c:v>1.938731</c:v>
                </c:pt>
                <c:pt idx="57">
                  <c:v>1.9391050000000001</c:v>
                </c:pt>
                <c:pt idx="58">
                  <c:v>1.9386140000000001</c:v>
                </c:pt>
                <c:pt idx="59">
                  <c:v>1.940655</c:v>
                </c:pt>
                <c:pt idx="60">
                  <c:v>1.941079</c:v>
                </c:pt>
                <c:pt idx="61">
                  <c:v>1.940482</c:v>
                </c:pt>
                <c:pt idx="62">
                  <c:v>1.9407479999999999</c:v>
                </c:pt>
                <c:pt idx="63">
                  <c:v>1.9400459999999999</c:v>
                </c:pt>
                <c:pt idx="64">
                  <c:v>1.9374450000000001</c:v>
                </c:pt>
                <c:pt idx="65">
                  <c:v>1.937605</c:v>
                </c:pt>
                <c:pt idx="66">
                  <c:v>1.93794</c:v>
                </c:pt>
                <c:pt idx="67">
                  <c:v>1.9372640000000001</c:v>
                </c:pt>
                <c:pt idx="68">
                  <c:v>1.9395070000000001</c:v>
                </c:pt>
                <c:pt idx="69">
                  <c:v>1.9399109999999999</c:v>
                </c:pt>
                <c:pt idx="70">
                  <c:v>1.939408</c:v>
                </c:pt>
                <c:pt idx="71">
                  <c:v>1.93967</c:v>
                </c:pt>
                <c:pt idx="72">
                  <c:v>1.9409019999999999</c:v>
                </c:pt>
                <c:pt idx="73">
                  <c:v>1.938269</c:v>
                </c:pt>
                <c:pt idx="74">
                  <c:v>1.938177</c:v>
                </c:pt>
                <c:pt idx="75">
                  <c:v>1.9389689999999999</c:v>
                </c:pt>
                <c:pt idx="76">
                  <c:v>1.938037</c:v>
                </c:pt>
                <c:pt idx="77">
                  <c:v>1.940447</c:v>
                </c:pt>
                <c:pt idx="78">
                  <c:v>1.9408270000000001</c:v>
                </c:pt>
                <c:pt idx="79">
                  <c:v>1.9402729999999999</c:v>
                </c:pt>
                <c:pt idx="80">
                  <c:v>1.9405410000000001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'r8_-45'!$A$165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'r8_-45'!$K$165:$K$245</c:f>
              <c:numCache>
                <c:formatCode>General</c:formatCode>
                <c:ptCount val="81"/>
                <c:pt idx="0">
                  <c:v>1.9311510000000001</c:v>
                </c:pt>
                <c:pt idx="1">
                  <c:v>1.9292670000000001</c:v>
                </c:pt>
                <c:pt idx="2">
                  <c:v>1.9289069999999999</c:v>
                </c:pt>
                <c:pt idx="3">
                  <c:v>1.9293469999999999</c:v>
                </c:pt>
                <c:pt idx="4">
                  <c:v>1.9291240000000001</c:v>
                </c:pt>
                <c:pt idx="5">
                  <c:v>1.93089</c:v>
                </c:pt>
                <c:pt idx="6">
                  <c:v>1.9311069999999999</c:v>
                </c:pt>
                <c:pt idx="7">
                  <c:v>1.930688</c:v>
                </c:pt>
                <c:pt idx="8">
                  <c:v>1.9309019999999999</c:v>
                </c:pt>
                <c:pt idx="9">
                  <c:v>1.930569</c:v>
                </c:pt>
                <c:pt idx="10">
                  <c:v>1.9284889999999999</c:v>
                </c:pt>
                <c:pt idx="11">
                  <c:v>1.9281410000000001</c:v>
                </c:pt>
                <c:pt idx="12">
                  <c:v>1.928812</c:v>
                </c:pt>
                <c:pt idx="13">
                  <c:v>1.9283129999999999</c:v>
                </c:pt>
                <c:pt idx="14">
                  <c:v>1.930291</c:v>
                </c:pt>
                <c:pt idx="15">
                  <c:v>1.9304250000000001</c:v>
                </c:pt>
                <c:pt idx="16">
                  <c:v>1.9300360000000001</c:v>
                </c:pt>
                <c:pt idx="17">
                  <c:v>1.930275</c:v>
                </c:pt>
                <c:pt idx="18">
                  <c:v>1.9310510000000001</c:v>
                </c:pt>
                <c:pt idx="19">
                  <c:v>1.9287840000000001</c:v>
                </c:pt>
                <c:pt idx="20">
                  <c:v>1.9283950000000001</c:v>
                </c:pt>
                <c:pt idx="21">
                  <c:v>1.9290750000000001</c:v>
                </c:pt>
                <c:pt idx="22">
                  <c:v>1.9286300000000001</c:v>
                </c:pt>
                <c:pt idx="23">
                  <c:v>1.9308019999999999</c:v>
                </c:pt>
                <c:pt idx="24">
                  <c:v>1.9310499999999999</c:v>
                </c:pt>
                <c:pt idx="25">
                  <c:v>1.9305429999999999</c:v>
                </c:pt>
                <c:pt idx="26">
                  <c:v>1.930785</c:v>
                </c:pt>
                <c:pt idx="27">
                  <c:v>1.921441</c:v>
                </c:pt>
                <c:pt idx="28">
                  <c:v>1.91916</c:v>
                </c:pt>
                <c:pt idx="29">
                  <c:v>1.9189659999999999</c:v>
                </c:pt>
                <c:pt idx="30">
                  <c:v>1.9196789999999999</c:v>
                </c:pt>
                <c:pt idx="31">
                  <c:v>1.9193439999999999</c:v>
                </c:pt>
                <c:pt idx="32">
                  <c:v>1.9212469999999999</c:v>
                </c:pt>
                <c:pt idx="33">
                  <c:v>1.9214899999999999</c:v>
                </c:pt>
                <c:pt idx="34">
                  <c:v>1.9210929999999999</c:v>
                </c:pt>
                <c:pt idx="35">
                  <c:v>1.9213309999999999</c:v>
                </c:pt>
                <c:pt idx="36">
                  <c:v>1.9209620000000001</c:v>
                </c:pt>
                <c:pt idx="37">
                  <c:v>1.9187259999999999</c:v>
                </c:pt>
                <c:pt idx="38">
                  <c:v>1.9183969999999999</c:v>
                </c:pt>
                <c:pt idx="39">
                  <c:v>1.919089</c:v>
                </c:pt>
                <c:pt idx="40">
                  <c:v>1.9185810000000001</c:v>
                </c:pt>
                <c:pt idx="41">
                  <c:v>1.9207700000000001</c:v>
                </c:pt>
                <c:pt idx="42">
                  <c:v>1.9210590000000001</c:v>
                </c:pt>
                <c:pt idx="43">
                  <c:v>1.9206510000000001</c:v>
                </c:pt>
                <c:pt idx="44">
                  <c:v>1.92092</c:v>
                </c:pt>
                <c:pt idx="45">
                  <c:v>1.921365</c:v>
                </c:pt>
                <c:pt idx="46">
                  <c:v>1.919197</c:v>
                </c:pt>
                <c:pt idx="47">
                  <c:v>1.918649</c:v>
                </c:pt>
                <c:pt idx="48">
                  <c:v>1.919451</c:v>
                </c:pt>
                <c:pt idx="49">
                  <c:v>1.9189989999999999</c:v>
                </c:pt>
                <c:pt idx="50">
                  <c:v>1.9211860000000001</c:v>
                </c:pt>
                <c:pt idx="51">
                  <c:v>1.921495</c:v>
                </c:pt>
                <c:pt idx="52">
                  <c:v>1.921036</c:v>
                </c:pt>
                <c:pt idx="53">
                  <c:v>1.9212530000000001</c:v>
                </c:pt>
                <c:pt idx="54">
                  <c:v>1.9405600000000001</c:v>
                </c:pt>
                <c:pt idx="55">
                  <c:v>1.938469</c:v>
                </c:pt>
                <c:pt idx="56">
                  <c:v>1.9381630000000001</c:v>
                </c:pt>
                <c:pt idx="57">
                  <c:v>1.9385520000000001</c:v>
                </c:pt>
                <c:pt idx="58">
                  <c:v>1.9363999999999999</c:v>
                </c:pt>
                <c:pt idx="59">
                  <c:v>1.940131</c:v>
                </c:pt>
                <c:pt idx="60">
                  <c:v>1.940437</c:v>
                </c:pt>
                <c:pt idx="61">
                  <c:v>1.9398820000000001</c:v>
                </c:pt>
                <c:pt idx="62">
                  <c:v>1.940229</c:v>
                </c:pt>
                <c:pt idx="63">
                  <c:v>1.9395279999999999</c:v>
                </c:pt>
                <c:pt idx="64">
                  <c:v>1.937147</c:v>
                </c:pt>
                <c:pt idx="65">
                  <c:v>1.936952</c:v>
                </c:pt>
                <c:pt idx="66">
                  <c:v>1.9372659999999999</c:v>
                </c:pt>
                <c:pt idx="67">
                  <c:v>1.9367449999999999</c:v>
                </c:pt>
                <c:pt idx="68">
                  <c:v>1.939152</c:v>
                </c:pt>
                <c:pt idx="69">
                  <c:v>1.9392199999999999</c:v>
                </c:pt>
                <c:pt idx="70">
                  <c:v>1.938777</c:v>
                </c:pt>
                <c:pt idx="71">
                  <c:v>1.939003</c:v>
                </c:pt>
                <c:pt idx="72">
                  <c:v>1.9403889999999999</c:v>
                </c:pt>
                <c:pt idx="73">
                  <c:v>1.937902</c:v>
                </c:pt>
                <c:pt idx="74">
                  <c:v>1.9375899999999999</c:v>
                </c:pt>
                <c:pt idx="75">
                  <c:v>1.938375</c:v>
                </c:pt>
                <c:pt idx="76">
                  <c:v>1.93763</c:v>
                </c:pt>
                <c:pt idx="77">
                  <c:v>1.9399280000000001</c:v>
                </c:pt>
                <c:pt idx="78">
                  <c:v>1.940288</c:v>
                </c:pt>
                <c:pt idx="79">
                  <c:v>1.939711</c:v>
                </c:pt>
                <c:pt idx="80">
                  <c:v>1.940032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'r8_-45'!$A$246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'r8_-45'!$K$246:$K$326</c:f>
              <c:numCache>
                <c:formatCode>General</c:formatCode>
                <c:ptCount val="81"/>
                <c:pt idx="0">
                  <c:v>1.930455</c:v>
                </c:pt>
                <c:pt idx="1">
                  <c:v>1.928509</c:v>
                </c:pt>
                <c:pt idx="2">
                  <c:v>1.9283920000000001</c:v>
                </c:pt>
                <c:pt idx="3">
                  <c:v>1.928785</c:v>
                </c:pt>
                <c:pt idx="4">
                  <c:v>1.9284859999999999</c:v>
                </c:pt>
                <c:pt idx="5">
                  <c:v>1.9302379999999999</c:v>
                </c:pt>
                <c:pt idx="6">
                  <c:v>1.930471</c:v>
                </c:pt>
                <c:pt idx="7">
                  <c:v>1.930042</c:v>
                </c:pt>
                <c:pt idx="8">
                  <c:v>1.930245</c:v>
                </c:pt>
                <c:pt idx="9">
                  <c:v>1.9299090000000001</c:v>
                </c:pt>
                <c:pt idx="10">
                  <c:v>1.9277489999999999</c:v>
                </c:pt>
                <c:pt idx="11">
                  <c:v>1.927657</c:v>
                </c:pt>
                <c:pt idx="12">
                  <c:v>1.9281470000000001</c:v>
                </c:pt>
                <c:pt idx="13">
                  <c:v>1.927737</c:v>
                </c:pt>
                <c:pt idx="14">
                  <c:v>1.9296629999999999</c:v>
                </c:pt>
                <c:pt idx="15">
                  <c:v>1.9298040000000001</c:v>
                </c:pt>
                <c:pt idx="16">
                  <c:v>1.92943</c:v>
                </c:pt>
                <c:pt idx="17">
                  <c:v>1.929621</c:v>
                </c:pt>
                <c:pt idx="18">
                  <c:v>1.9305190000000001</c:v>
                </c:pt>
                <c:pt idx="19">
                  <c:v>1.928005</c:v>
                </c:pt>
                <c:pt idx="20">
                  <c:v>1.927651</c:v>
                </c:pt>
                <c:pt idx="21">
                  <c:v>1.9284330000000001</c:v>
                </c:pt>
                <c:pt idx="22">
                  <c:v>1.9280330000000001</c:v>
                </c:pt>
                <c:pt idx="23">
                  <c:v>1.9302360000000001</c:v>
                </c:pt>
                <c:pt idx="24">
                  <c:v>1.9304920000000001</c:v>
                </c:pt>
                <c:pt idx="25">
                  <c:v>1.9300619999999999</c:v>
                </c:pt>
                <c:pt idx="26">
                  <c:v>1.9302870000000001</c:v>
                </c:pt>
                <c:pt idx="27">
                  <c:v>1.9207650000000001</c:v>
                </c:pt>
                <c:pt idx="28">
                  <c:v>1.9185239999999999</c:v>
                </c:pt>
                <c:pt idx="29">
                  <c:v>1.9183209999999999</c:v>
                </c:pt>
                <c:pt idx="30">
                  <c:v>1.9189529999999999</c:v>
                </c:pt>
                <c:pt idx="31">
                  <c:v>1.9187510000000001</c:v>
                </c:pt>
                <c:pt idx="32">
                  <c:v>1.9206430000000001</c:v>
                </c:pt>
                <c:pt idx="33">
                  <c:v>1.9208719999999999</c:v>
                </c:pt>
                <c:pt idx="34">
                  <c:v>1.920461</c:v>
                </c:pt>
                <c:pt idx="35">
                  <c:v>1.92066</c:v>
                </c:pt>
                <c:pt idx="36">
                  <c:v>1.920272</c:v>
                </c:pt>
                <c:pt idx="37">
                  <c:v>1.9179569999999999</c:v>
                </c:pt>
                <c:pt idx="38">
                  <c:v>1.9176979999999999</c:v>
                </c:pt>
                <c:pt idx="39">
                  <c:v>1.91848</c:v>
                </c:pt>
                <c:pt idx="40">
                  <c:v>1.9180429999999999</c:v>
                </c:pt>
                <c:pt idx="41">
                  <c:v>1.9201490000000001</c:v>
                </c:pt>
                <c:pt idx="42">
                  <c:v>1.9203680000000001</c:v>
                </c:pt>
                <c:pt idx="43">
                  <c:v>1.9199040000000001</c:v>
                </c:pt>
                <c:pt idx="44">
                  <c:v>1.920277</c:v>
                </c:pt>
                <c:pt idx="45">
                  <c:v>1.9206160000000001</c:v>
                </c:pt>
                <c:pt idx="46">
                  <c:v>1.918317</c:v>
                </c:pt>
                <c:pt idx="47">
                  <c:v>1.917978</c:v>
                </c:pt>
                <c:pt idx="48">
                  <c:v>1.9187780000000001</c:v>
                </c:pt>
                <c:pt idx="49">
                  <c:v>1.9182760000000001</c:v>
                </c:pt>
                <c:pt idx="50">
                  <c:v>1.9205399999999999</c:v>
                </c:pt>
                <c:pt idx="51">
                  <c:v>1.9207449999999999</c:v>
                </c:pt>
                <c:pt idx="52">
                  <c:v>1.920264</c:v>
                </c:pt>
                <c:pt idx="53">
                  <c:v>1.920569</c:v>
                </c:pt>
                <c:pt idx="54">
                  <c:v>1.9399850000000001</c:v>
                </c:pt>
                <c:pt idx="55">
                  <c:v>1.9377439999999999</c:v>
                </c:pt>
                <c:pt idx="56">
                  <c:v>1.937511</c:v>
                </c:pt>
                <c:pt idx="57">
                  <c:v>1.937929</c:v>
                </c:pt>
                <c:pt idx="58">
                  <c:v>1.9376150000000001</c:v>
                </c:pt>
                <c:pt idx="59">
                  <c:v>1.939694</c:v>
                </c:pt>
                <c:pt idx="60">
                  <c:v>1.9398759999999999</c:v>
                </c:pt>
                <c:pt idx="61">
                  <c:v>1.939324</c:v>
                </c:pt>
                <c:pt idx="62">
                  <c:v>1.939592</c:v>
                </c:pt>
                <c:pt idx="63">
                  <c:v>1.9389400000000001</c:v>
                </c:pt>
                <c:pt idx="64">
                  <c:v>1.936564</c:v>
                </c:pt>
                <c:pt idx="65">
                  <c:v>1.936337</c:v>
                </c:pt>
                <c:pt idx="66">
                  <c:v>1.936779</c:v>
                </c:pt>
                <c:pt idx="67">
                  <c:v>1.936342</c:v>
                </c:pt>
                <c:pt idx="68">
                  <c:v>1.9386650000000001</c:v>
                </c:pt>
                <c:pt idx="69">
                  <c:v>1.9388030000000001</c:v>
                </c:pt>
                <c:pt idx="70">
                  <c:v>1.938291</c:v>
                </c:pt>
                <c:pt idx="71">
                  <c:v>1.9385749999999999</c:v>
                </c:pt>
                <c:pt idx="72">
                  <c:v>1.939853</c:v>
                </c:pt>
                <c:pt idx="73">
                  <c:v>1.9373769999999999</c:v>
                </c:pt>
                <c:pt idx="74">
                  <c:v>1.937076</c:v>
                </c:pt>
                <c:pt idx="75">
                  <c:v>1.9377880000000001</c:v>
                </c:pt>
                <c:pt idx="76">
                  <c:v>1.937149</c:v>
                </c:pt>
                <c:pt idx="77">
                  <c:v>1.9395210000000001</c:v>
                </c:pt>
                <c:pt idx="78">
                  <c:v>1.939816</c:v>
                </c:pt>
                <c:pt idx="79">
                  <c:v>1.9392780000000001</c:v>
                </c:pt>
                <c:pt idx="80">
                  <c:v>1.9395210000000001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'r8_-45'!$A$327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'r8_-45'!$K$327:$K$407</c:f>
              <c:numCache>
                <c:formatCode>General</c:formatCode>
                <c:ptCount val="81"/>
                <c:pt idx="0">
                  <c:v>1.931192</c:v>
                </c:pt>
                <c:pt idx="1">
                  <c:v>1.9294389999999999</c:v>
                </c:pt>
                <c:pt idx="2">
                  <c:v>1.929071</c:v>
                </c:pt>
                <c:pt idx="3">
                  <c:v>1.9296150000000001</c:v>
                </c:pt>
                <c:pt idx="4">
                  <c:v>1.9292910000000001</c:v>
                </c:pt>
                <c:pt idx="5">
                  <c:v>1.931073</c:v>
                </c:pt>
                <c:pt idx="6">
                  <c:v>1.931244</c:v>
                </c:pt>
                <c:pt idx="7">
                  <c:v>1.930717</c:v>
                </c:pt>
                <c:pt idx="8">
                  <c:v>1.9309959999999999</c:v>
                </c:pt>
                <c:pt idx="9">
                  <c:v>1.9307270000000001</c:v>
                </c:pt>
                <c:pt idx="10">
                  <c:v>1.9288540000000001</c:v>
                </c:pt>
                <c:pt idx="11">
                  <c:v>1.928795</c:v>
                </c:pt>
                <c:pt idx="12">
                  <c:v>1.9292940000000001</c:v>
                </c:pt>
                <c:pt idx="13">
                  <c:v>1.9287080000000001</c:v>
                </c:pt>
                <c:pt idx="14">
                  <c:v>1.9306760000000001</c:v>
                </c:pt>
                <c:pt idx="15">
                  <c:v>1.9307829999999999</c:v>
                </c:pt>
                <c:pt idx="16">
                  <c:v>1.9302790000000001</c:v>
                </c:pt>
                <c:pt idx="17">
                  <c:v>1.930545</c:v>
                </c:pt>
                <c:pt idx="18">
                  <c:v>1.9311130000000001</c:v>
                </c:pt>
                <c:pt idx="19">
                  <c:v>1.928903</c:v>
                </c:pt>
                <c:pt idx="20">
                  <c:v>1.928482</c:v>
                </c:pt>
                <c:pt idx="21">
                  <c:v>1.9291830000000001</c:v>
                </c:pt>
                <c:pt idx="22">
                  <c:v>1.928722</c:v>
                </c:pt>
                <c:pt idx="23">
                  <c:v>1.930933</c:v>
                </c:pt>
                <c:pt idx="24">
                  <c:v>1.9311389999999999</c:v>
                </c:pt>
                <c:pt idx="25">
                  <c:v>1.9306019999999999</c:v>
                </c:pt>
                <c:pt idx="26">
                  <c:v>1.930882</c:v>
                </c:pt>
                <c:pt idx="27">
                  <c:v>1.9215450000000001</c:v>
                </c:pt>
                <c:pt idx="28">
                  <c:v>1.9194960000000001</c:v>
                </c:pt>
                <c:pt idx="29">
                  <c:v>1.9192800000000001</c:v>
                </c:pt>
                <c:pt idx="30">
                  <c:v>1.919826</c:v>
                </c:pt>
                <c:pt idx="31">
                  <c:v>1.9195260000000001</c:v>
                </c:pt>
                <c:pt idx="32">
                  <c:v>1.921413</c:v>
                </c:pt>
                <c:pt idx="33">
                  <c:v>1.9216759999999999</c:v>
                </c:pt>
                <c:pt idx="34">
                  <c:v>1.921192</c:v>
                </c:pt>
                <c:pt idx="35">
                  <c:v>1.921443</c:v>
                </c:pt>
                <c:pt idx="36">
                  <c:v>1.9210389999999999</c:v>
                </c:pt>
                <c:pt idx="37">
                  <c:v>1.9189400000000001</c:v>
                </c:pt>
                <c:pt idx="38">
                  <c:v>1.9187730000000001</c:v>
                </c:pt>
                <c:pt idx="39">
                  <c:v>1.919421</c:v>
                </c:pt>
                <c:pt idx="40">
                  <c:v>1.9188559999999999</c:v>
                </c:pt>
                <c:pt idx="41">
                  <c:v>1.9210449999999999</c:v>
                </c:pt>
                <c:pt idx="42">
                  <c:v>1.921292</c:v>
                </c:pt>
                <c:pt idx="43">
                  <c:v>1.9206859999999999</c:v>
                </c:pt>
                <c:pt idx="44">
                  <c:v>1.921071</c:v>
                </c:pt>
                <c:pt idx="45">
                  <c:v>1.921332</c:v>
                </c:pt>
                <c:pt idx="46">
                  <c:v>1.919232</c:v>
                </c:pt>
                <c:pt idx="47">
                  <c:v>1.918795</c:v>
                </c:pt>
                <c:pt idx="48">
                  <c:v>1.9195199999999999</c:v>
                </c:pt>
                <c:pt idx="49">
                  <c:v>1.919146</c:v>
                </c:pt>
                <c:pt idx="50">
                  <c:v>1.921341</c:v>
                </c:pt>
                <c:pt idx="51">
                  <c:v>1.921565</c:v>
                </c:pt>
                <c:pt idx="52">
                  <c:v>1.9209909999999999</c:v>
                </c:pt>
                <c:pt idx="53">
                  <c:v>1.9213439999999999</c:v>
                </c:pt>
                <c:pt idx="54">
                  <c:v>1.9406829999999999</c:v>
                </c:pt>
                <c:pt idx="55">
                  <c:v>1.9385520000000001</c:v>
                </c:pt>
                <c:pt idx="56">
                  <c:v>1.9383079999999999</c:v>
                </c:pt>
                <c:pt idx="57">
                  <c:v>1.9387220000000001</c:v>
                </c:pt>
                <c:pt idx="58">
                  <c:v>1.9383550000000001</c:v>
                </c:pt>
                <c:pt idx="59">
                  <c:v>1.9404319999999999</c:v>
                </c:pt>
                <c:pt idx="60">
                  <c:v>1.9406650000000001</c:v>
                </c:pt>
                <c:pt idx="61">
                  <c:v>1.9399709999999999</c:v>
                </c:pt>
                <c:pt idx="62">
                  <c:v>1.94034</c:v>
                </c:pt>
                <c:pt idx="63">
                  <c:v>1.9397530000000001</c:v>
                </c:pt>
                <c:pt idx="64">
                  <c:v>1.9375629999999999</c:v>
                </c:pt>
                <c:pt idx="65">
                  <c:v>1.9374150000000001</c:v>
                </c:pt>
                <c:pt idx="66">
                  <c:v>1.9377219999999999</c:v>
                </c:pt>
                <c:pt idx="67">
                  <c:v>1.937222</c:v>
                </c:pt>
                <c:pt idx="68">
                  <c:v>1.939519</c:v>
                </c:pt>
                <c:pt idx="69">
                  <c:v>1.9396819999999999</c:v>
                </c:pt>
                <c:pt idx="70">
                  <c:v>1.939109</c:v>
                </c:pt>
                <c:pt idx="71">
                  <c:v>1.939368</c:v>
                </c:pt>
                <c:pt idx="72">
                  <c:v>1.940428</c:v>
                </c:pt>
                <c:pt idx="73">
                  <c:v>1.9380299999999999</c:v>
                </c:pt>
                <c:pt idx="74">
                  <c:v>1.9377930000000001</c:v>
                </c:pt>
                <c:pt idx="75">
                  <c:v>1.9385060000000001</c:v>
                </c:pt>
                <c:pt idx="76">
                  <c:v>1.937737</c:v>
                </c:pt>
                <c:pt idx="77">
                  <c:v>1.940186</c:v>
                </c:pt>
                <c:pt idx="78">
                  <c:v>1.9403889999999999</c:v>
                </c:pt>
                <c:pt idx="79">
                  <c:v>1.9398709999999999</c:v>
                </c:pt>
                <c:pt idx="80">
                  <c:v>1.940143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57056"/>
        <c:axId val="102958592"/>
      </c:lineChart>
      <c:catAx>
        <c:axId val="10295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2958592"/>
        <c:crosses val="autoZero"/>
        <c:auto val="1"/>
        <c:lblAlgn val="ctr"/>
        <c:lblOffset val="100"/>
        <c:noMultiLvlLbl val="0"/>
      </c:catAx>
      <c:valAx>
        <c:axId val="10295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2957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'r0F4_-45'!$A$3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'r0F4_-45'!$B$3:$B$83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'r0F4_-45'!$H$3:$H$83</c:f>
              <c:numCache>
                <c:formatCode>General</c:formatCode>
                <c:ptCount val="81"/>
                <c:pt idx="0">
                  <c:v>0.31083509999999998</c:v>
                </c:pt>
                <c:pt idx="1">
                  <c:v>0.31621500000000002</c:v>
                </c:pt>
                <c:pt idx="2">
                  <c:v>0.31784829999999997</c:v>
                </c:pt>
                <c:pt idx="3">
                  <c:v>0.31464340000000002</c:v>
                </c:pt>
                <c:pt idx="4">
                  <c:v>0.31381930000000002</c:v>
                </c:pt>
                <c:pt idx="5">
                  <c:v>0.31063669999999999</c:v>
                </c:pt>
                <c:pt idx="6">
                  <c:v>0.3102838</c:v>
                </c:pt>
                <c:pt idx="7">
                  <c:v>0.31035770000000001</c:v>
                </c:pt>
                <c:pt idx="8">
                  <c:v>0.3094037</c:v>
                </c:pt>
                <c:pt idx="9">
                  <c:v>0.30626370000000003</c:v>
                </c:pt>
                <c:pt idx="10">
                  <c:v>0.31017529999999999</c:v>
                </c:pt>
                <c:pt idx="11">
                  <c:v>0.31138120000000002</c:v>
                </c:pt>
                <c:pt idx="12">
                  <c:v>0.30867139999999998</c:v>
                </c:pt>
                <c:pt idx="13">
                  <c:v>0.30721080000000001</c:v>
                </c:pt>
                <c:pt idx="14">
                  <c:v>0.3055368</c:v>
                </c:pt>
                <c:pt idx="15">
                  <c:v>0.30513069999999998</c:v>
                </c:pt>
                <c:pt idx="16">
                  <c:v>0.30498429999999999</c:v>
                </c:pt>
                <c:pt idx="17">
                  <c:v>0.30433640000000001</c:v>
                </c:pt>
                <c:pt idx="18">
                  <c:v>0.30864570000000002</c:v>
                </c:pt>
                <c:pt idx="19">
                  <c:v>0.3142354</c:v>
                </c:pt>
                <c:pt idx="20">
                  <c:v>0.316465</c:v>
                </c:pt>
                <c:pt idx="21">
                  <c:v>0.3123069</c:v>
                </c:pt>
                <c:pt idx="22">
                  <c:v>0.31067919999999999</c:v>
                </c:pt>
                <c:pt idx="23">
                  <c:v>0.30856090000000003</c:v>
                </c:pt>
                <c:pt idx="24">
                  <c:v>0.30840699999999999</c:v>
                </c:pt>
                <c:pt idx="25">
                  <c:v>0.3082935</c:v>
                </c:pt>
                <c:pt idx="26">
                  <c:v>0.30752760000000001</c:v>
                </c:pt>
                <c:pt idx="27">
                  <c:v>0.28405920000000001</c:v>
                </c:pt>
                <c:pt idx="28">
                  <c:v>0.28656799999999999</c:v>
                </c:pt>
                <c:pt idx="29">
                  <c:v>0.28730990000000001</c:v>
                </c:pt>
                <c:pt idx="30">
                  <c:v>0.28498250000000003</c:v>
                </c:pt>
                <c:pt idx="31">
                  <c:v>0.28425790000000001</c:v>
                </c:pt>
                <c:pt idx="32">
                  <c:v>0.28392650000000003</c:v>
                </c:pt>
                <c:pt idx="33">
                  <c:v>0.28394140000000001</c:v>
                </c:pt>
                <c:pt idx="34">
                  <c:v>0.28364080000000003</c:v>
                </c:pt>
                <c:pt idx="35">
                  <c:v>0.28327020000000003</c:v>
                </c:pt>
                <c:pt idx="36">
                  <c:v>0.2824721</c:v>
                </c:pt>
                <c:pt idx="37">
                  <c:v>0.28318140000000003</c:v>
                </c:pt>
                <c:pt idx="38">
                  <c:v>0.28408840000000002</c:v>
                </c:pt>
                <c:pt idx="39">
                  <c:v>0.2812866</c:v>
                </c:pt>
                <c:pt idx="40">
                  <c:v>0.28114620000000001</c:v>
                </c:pt>
                <c:pt idx="41">
                  <c:v>0.28207769999999999</c:v>
                </c:pt>
                <c:pt idx="42">
                  <c:v>0.28188239999999998</c:v>
                </c:pt>
                <c:pt idx="43">
                  <c:v>0.28098410000000001</c:v>
                </c:pt>
                <c:pt idx="44">
                  <c:v>0.28180490000000002</c:v>
                </c:pt>
                <c:pt idx="45">
                  <c:v>0.28251920000000003</c:v>
                </c:pt>
                <c:pt idx="46">
                  <c:v>0.28688350000000001</c:v>
                </c:pt>
                <c:pt idx="47">
                  <c:v>0.28804610000000003</c:v>
                </c:pt>
                <c:pt idx="48">
                  <c:v>0.2846957</c:v>
                </c:pt>
                <c:pt idx="49">
                  <c:v>0.28319620000000001</c:v>
                </c:pt>
                <c:pt idx="50">
                  <c:v>0.28233809999999998</c:v>
                </c:pt>
                <c:pt idx="51">
                  <c:v>0.28262369999999998</c:v>
                </c:pt>
                <c:pt idx="52">
                  <c:v>0.28182259999999998</c:v>
                </c:pt>
                <c:pt idx="53">
                  <c:v>0.28257900000000002</c:v>
                </c:pt>
                <c:pt idx="54">
                  <c:v>0.3384182</c:v>
                </c:pt>
                <c:pt idx="55">
                  <c:v>0.34542200000000001</c:v>
                </c:pt>
                <c:pt idx="56">
                  <c:v>0.3473967</c:v>
                </c:pt>
                <c:pt idx="57">
                  <c:v>0.34272550000000002</c:v>
                </c:pt>
                <c:pt idx="58">
                  <c:v>0.3407771</c:v>
                </c:pt>
                <c:pt idx="59">
                  <c:v>0.33780260000000001</c:v>
                </c:pt>
                <c:pt idx="60">
                  <c:v>0.33809650000000002</c:v>
                </c:pt>
                <c:pt idx="61">
                  <c:v>0.33626279999999997</c:v>
                </c:pt>
                <c:pt idx="62">
                  <c:v>0.33693190000000001</c:v>
                </c:pt>
                <c:pt idx="63">
                  <c:v>0.33556510000000001</c:v>
                </c:pt>
                <c:pt idx="64">
                  <c:v>0.3392288</c:v>
                </c:pt>
                <c:pt idx="65">
                  <c:v>0.3412888</c:v>
                </c:pt>
                <c:pt idx="66">
                  <c:v>0.33756120000000001</c:v>
                </c:pt>
                <c:pt idx="67">
                  <c:v>0.335924</c:v>
                </c:pt>
                <c:pt idx="68">
                  <c:v>0.33473409999999998</c:v>
                </c:pt>
                <c:pt idx="69">
                  <c:v>0.33403310000000003</c:v>
                </c:pt>
                <c:pt idx="70">
                  <c:v>0.33296110000000001</c:v>
                </c:pt>
                <c:pt idx="71">
                  <c:v>0.33302589999999999</c:v>
                </c:pt>
                <c:pt idx="72">
                  <c:v>0.33703149999999998</c:v>
                </c:pt>
                <c:pt idx="73">
                  <c:v>0.34231099999999998</c:v>
                </c:pt>
                <c:pt idx="74">
                  <c:v>0.34554849999999998</c:v>
                </c:pt>
                <c:pt idx="75">
                  <c:v>0.34109289999999998</c:v>
                </c:pt>
                <c:pt idx="76">
                  <c:v>0.33855360000000001</c:v>
                </c:pt>
                <c:pt idx="77">
                  <c:v>0.33681549999999999</c:v>
                </c:pt>
                <c:pt idx="78">
                  <c:v>0.3365611</c:v>
                </c:pt>
                <c:pt idx="79">
                  <c:v>0.33565529999999999</c:v>
                </c:pt>
                <c:pt idx="80">
                  <c:v>0.3359762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'r0F4_-45'!$A$84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'r0F4_-45'!$H$84:$H$164</c:f>
              <c:numCache>
                <c:formatCode>General</c:formatCode>
                <c:ptCount val="81"/>
                <c:pt idx="0">
                  <c:v>0.30954340000000002</c:v>
                </c:pt>
                <c:pt idx="1">
                  <c:v>0.31558770000000003</c:v>
                </c:pt>
                <c:pt idx="2">
                  <c:v>0.31573800000000002</c:v>
                </c:pt>
                <c:pt idx="3">
                  <c:v>0.31318030000000002</c:v>
                </c:pt>
                <c:pt idx="4">
                  <c:v>0.3138608</c:v>
                </c:pt>
                <c:pt idx="5">
                  <c:v>0.3092123</c:v>
                </c:pt>
                <c:pt idx="6">
                  <c:v>0.30893130000000002</c:v>
                </c:pt>
                <c:pt idx="7">
                  <c:v>0.30886200000000003</c:v>
                </c:pt>
                <c:pt idx="8">
                  <c:v>0.30777159999999998</c:v>
                </c:pt>
                <c:pt idx="9">
                  <c:v>0.30450509999999997</c:v>
                </c:pt>
                <c:pt idx="10">
                  <c:v>0.30824170000000001</c:v>
                </c:pt>
                <c:pt idx="11">
                  <c:v>0.30724050000000003</c:v>
                </c:pt>
                <c:pt idx="12">
                  <c:v>0.3057088</c:v>
                </c:pt>
                <c:pt idx="13">
                  <c:v>0.30678640000000001</c:v>
                </c:pt>
                <c:pt idx="14">
                  <c:v>0.3044154</c:v>
                </c:pt>
                <c:pt idx="15">
                  <c:v>0.30353350000000001</c:v>
                </c:pt>
                <c:pt idx="16">
                  <c:v>0.3033613</c:v>
                </c:pt>
                <c:pt idx="17">
                  <c:v>0.30240250000000002</c:v>
                </c:pt>
                <c:pt idx="18">
                  <c:v>0.3067452</c:v>
                </c:pt>
                <c:pt idx="19">
                  <c:v>0.31233159999999999</c:v>
                </c:pt>
                <c:pt idx="20">
                  <c:v>0.31428810000000001</c:v>
                </c:pt>
                <c:pt idx="21">
                  <c:v>0.3105445</c:v>
                </c:pt>
                <c:pt idx="22">
                  <c:v>0.30977769999999999</c:v>
                </c:pt>
                <c:pt idx="23">
                  <c:v>0.30686249999999998</c:v>
                </c:pt>
                <c:pt idx="24">
                  <c:v>0.30682900000000002</c:v>
                </c:pt>
                <c:pt idx="25">
                  <c:v>0.30663309999999999</c:v>
                </c:pt>
                <c:pt idx="26">
                  <c:v>0.3056874</c:v>
                </c:pt>
                <c:pt idx="27">
                  <c:v>0.2827556</c:v>
                </c:pt>
                <c:pt idx="28">
                  <c:v>0.28557100000000002</c:v>
                </c:pt>
                <c:pt idx="29">
                  <c:v>0.28512369999999998</c:v>
                </c:pt>
                <c:pt idx="30">
                  <c:v>0.28353780000000001</c:v>
                </c:pt>
                <c:pt idx="31">
                  <c:v>0.2837846</c:v>
                </c:pt>
                <c:pt idx="32">
                  <c:v>0.28281529999999999</c:v>
                </c:pt>
                <c:pt idx="33">
                  <c:v>0.28254420000000002</c:v>
                </c:pt>
                <c:pt idx="34">
                  <c:v>0.282196</c:v>
                </c:pt>
                <c:pt idx="35">
                  <c:v>0.2817636</c:v>
                </c:pt>
                <c:pt idx="36">
                  <c:v>0.28099010000000002</c:v>
                </c:pt>
                <c:pt idx="37">
                  <c:v>0.28200799999999998</c:v>
                </c:pt>
                <c:pt idx="38">
                  <c:v>0.28112100000000001</c:v>
                </c:pt>
                <c:pt idx="39">
                  <c:v>0.28010269999999998</c:v>
                </c:pt>
                <c:pt idx="40">
                  <c:v>0.28066239999999998</c:v>
                </c:pt>
                <c:pt idx="41">
                  <c:v>0.28074529999999998</c:v>
                </c:pt>
                <c:pt idx="42">
                  <c:v>0.28072659999999999</c:v>
                </c:pt>
                <c:pt idx="43">
                  <c:v>0.27963890000000002</c:v>
                </c:pt>
                <c:pt idx="44">
                  <c:v>0.28035919999999998</c:v>
                </c:pt>
                <c:pt idx="45">
                  <c:v>0.2806206</c:v>
                </c:pt>
                <c:pt idx="46">
                  <c:v>0.2856225</c:v>
                </c:pt>
                <c:pt idx="47">
                  <c:v>0.28596640000000001</c:v>
                </c:pt>
                <c:pt idx="48">
                  <c:v>0.28301169999999998</c:v>
                </c:pt>
                <c:pt idx="49">
                  <c:v>0.28212369999999998</c:v>
                </c:pt>
                <c:pt idx="50">
                  <c:v>0.28054390000000001</c:v>
                </c:pt>
                <c:pt idx="51">
                  <c:v>0.28121659999999998</c:v>
                </c:pt>
                <c:pt idx="52">
                  <c:v>0.27998060000000002</c:v>
                </c:pt>
                <c:pt idx="53">
                  <c:v>0.2805744</c:v>
                </c:pt>
                <c:pt idx="54">
                  <c:v>0.3368469</c:v>
                </c:pt>
                <c:pt idx="55">
                  <c:v>0.34440749999999998</c:v>
                </c:pt>
                <c:pt idx="56">
                  <c:v>0.34554800000000002</c:v>
                </c:pt>
                <c:pt idx="57">
                  <c:v>0.34148099999999998</c:v>
                </c:pt>
                <c:pt idx="58">
                  <c:v>0.34078180000000002</c:v>
                </c:pt>
                <c:pt idx="59">
                  <c:v>0.33684770000000003</c:v>
                </c:pt>
                <c:pt idx="60">
                  <c:v>0.33661550000000001</c:v>
                </c:pt>
                <c:pt idx="61">
                  <c:v>0.33513769999999998</c:v>
                </c:pt>
                <c:pt idx="62">
                  <c:v>0.33551989999999998</c:v>
                </c:pt>
                <c:pt idx="63">
                  <c:v>0.33373779999999997</c:v>
                </c:pt>
                <c:pt idx="64">
                  <c:v>0.33791919999999998</c:v>
                </c:pt>
                <c:pt idx="65">
                  <c:v>0.33806779999999997</c:v>
                </c:pt>
                <c:pt idx="66">
                  <c:v>0.3359895</c:v>
                </c:pt>
                <c:pt idx="67">
                  <c:v>0.33635490000000001</c:v>
                </c:pt>
                <c:pt idx="68">
                  <c:v>0.3338178</c:v>
                </c:pt>
                <c:pt idx="69">
                  <c:v>0.33273819999999998</c:v>
                </c:pt>
                <c:pt idx="70">
                  <c:v>0.33132050000000002</c:v>
                </c:pt>
                <c:pt idx="71">
                  <c:v>0.33149319999999999</c:v>
                </c:pt>
                <c:pt idx="72">
                  <c:v>0.33541070000000001</c:v>
                </c:pt>
                <c:pt idx="73">
                  <c:v>0.34130579999999999</c:v>
                </c:pt>
                <c:pt idx="74">
                  <c:v>0.34392879999999998</c:v>
                </c:pt>
                <c:pt idx="75">
                  <c:v>0.34005239999999998</c:v>
                </c:pt>
                <c:pt idx="76">
                  <c:v>0.33846979999999999</c:v>
                </c:pt>
                <c:pt idx="77">
                  <c:v>0.33541870000000001</c:v>
                </c:pt>
                <c:pt idx="78">
                  <c:v>0.33531620000000001</c:v>
                </c:pt>
                <c:pt idx="79">
                  <c:v>0.3344027</c:v>
                </c:pt>
                <c:pt idx="80">
                  <c:v>0.33446409999999999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'r0F4_-45'!$A$165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'r0F4_-45'!$H$165:$H$245</c:f>
              <c:numCache>
                <c:formatCode>General</c:formatCode>
                <c:ptCount val="81"/>
                <c:pt idx="0">
                  <c:v>0.31287619999999999</c:v>
                </c:pt>
                <c:pt idx="1">
                  <c:v>0.31848029999999999</c:v>
                </c:pt>
                <c:pt idx="2">
                  <c:v>0.31917060000000003</c:v>
                </c:pt>
                <c:pt idx="3">
                  <c:v>0.31728899999999999</c:v>
                </c:pt>
                <c:pt idx="4">
                  <c:v>0.31657730000000001</c:v>
                </c:pt>
                <c:pt idx="5">
                  <c:v>0.31233620000000001</c:v>
                </c:pt>
                <c:pt idx="6">
                  <c:v>0.31265029999999999</c:v>
                </c:pt>
                <c:pt idx="7">
                  <c:v>0.31261349999999999</c:v>
                </c:pt>
                <c:pt idx="8">
                  <c:v>0.31121680000000002</c:v>
                </c:pt>
                <c:pt idx="9">
                  <c:v>0.30782739999999997</c:v>
                </c:pt>
                <c:pt idx="10">
                  <c:v>0.31310450000000001</c:v>
                </c:pt>
                <c:pt idx="11">
                  <c:v>0.31399120000000003</c:v>
                </c:pt>
                <c:pt idx="12">
                  <c:v>0.31217689999999998</c:v>
                </c:pt>
                <c:pt idx="13">
                  <c:v>0.31114999999999998</c:v>
                </c:pt>
                <c:pt idx="14">
                  <c:v>0.30725560000000002</c:v>
                </c:pt>
                <c:pt idx="15">
                  <c:v>0.30789539999999999</c:v>
                </c:pt>
                <c:pt idx="16">
                  <c:v>0.30744490000000002</c:v>
                </c:pt>
                <c:pt idx="17">
                  <c:v>0.30568200000000001</c:v>
                </c:pt>
                <c:pt idx="18">
                  <c:v>0.31115690000000001</c:v>
                </c:pt>
                <c:pt idx="19">
                  <c:v>0.31599529999999998</c:v>
                </c:pt>
                <c:pt idx="20">
                  <c:v>0.31854670000000002</c:v>
                </c:pt>
                <c:pt idx="21">
                  <c:v>0.3150791</c:v>
                </c:pt>
                <c:pt idx="22">
                  <c:v>0.31402079999999999</c:v>
                </c:pt>
                <c:pt idx="23">
                  <c:v>0.31084669999999998</c:v>
                </c:pt>
                <c:pt idx="24">
                  <c:v>0.31138470000000001</c:v>
                </c:pt>
                <c:pt idx="25">
                  <c:v>0.31100090000000002</c:v>
                </c:pt>
                <c:pt idx="26">
                  <c:v>0.31016739999999998</c:v>
                </c:pt>
                <c:pt idx="27">
                  <c:v>0.28615610000000002</c:v>
                </c:pt>
                <c:pt idx="28">
                  <c:v>0.28834900000000002</c:v>
                </c:pt>
                <c:pt idx="29">
                  <c:v>0.28881620000000002</c:v>
                </c:pt>
                <c:pt idx="30">
                  <c:v>0.28677789999999997</c:v>
                </c:pt>
                <c:pt idx="31">
                  <c:v>0.2870123</c:v>
                </c:pt>
                <c:pt idx="32">
                  <c:v>0.28535430000000001</c:v>
                </c:pt>
                <c:pt idx="33">
                  <c:v>0.28616829999999999</c:v>
                </c:pt>
                <c:pt idx="34">
                  <c:v>0.28538200000000002</c:v>
                </c:pt>
                <c:pt idx="35">
                  <c:v>0.28501219999999999</c:v>
                </c:pt>
                <c:pt idx="36">
                  <c:v>0.28335939999999998</c:v>
                </c:pt>
                <c:pt idx="37">
                  <c:v>0.28512910000000002</c:v>
                </c:pt>
                <c:pt idx="38">
                  <c:v>0.2853501</c:v>
                </c:pt>
                <c:pt idx="39">
                  <c:v>0.28332819999999997</c:v>
                </c:pt>
                <c:pt idx="40">
                  <c:v>0.28355190000000002</c:v>
                </c:pt>
                <c:pt idx="41">
                  <c:v>0.28307860000000001</c:v>
                </c:pt>
                <c:pt idx="42">
                  <c:v>0.28381970000000001</c:v>
                </c:pt>
                <c:pt idx="43">
                  <c:v>0.28300779999999998</c:v>
                </c:pt>
                <c:pt idx="44">
                  <c:v>0.28349570000000002</c:v>
                </c:pt>
                <c:pt idx="45">
                  <c:v>0.28450829999999999</c:v>
                </c:pt>
                <c:pt idx="46">
                  <c:v>0.2880973</c:v>
                </c:pt>
                <c:pt idx="47">
                  <c:v>0.28997070000000003</c:v>
                </c:pt>
                <c:pt idx="48">
                  <c:v>0.28719830000000002</c:v>
                </c:pt>
                <c:pt idx="49">
                  <c:v>0.28603410000000001</c:v>
                </c:pt>
                <c:pt idx="50">
                  <c:v>0.28456209999999998</c:v>
                </c:pt>
                <c:pt idx="51">
                  <c:v>0.28527839999999999</c:v>
                </c:pt>
                <c:pt idx="52">
                  <c:v>0.28397749999999999</c:v>
                </c:pt>
                <c:pt idx="53">
                  <c:v>0.28497739999999999</c:v>
                </c:pt>
                <c:pt idx="54">
                  <c:v>0.3409722</c:v>
                </c:pt>
                <c:pt idx="55">
                  <c:v>0.3471899</c:v>
                </c:pt>
                <c:pt idx="56">
                  <c:v>0.34950730000000002</c:v>
                </c:pt>
                <c:pt idx="57">
                  <c:v>0.34582410000000002</c:v>
                </c:pt>
                <c:pt idx="58">
                  <c:v>0.34482669999999999</c:v>
                </c:pt>
                <c:pt idx="59">
                  <c:v>0.34074460000000001</c:v>
                </c:pt>
                <c:pt idx="60">
                  <c:v>0.34140779999999998</c:v>
                </c:pt>
                <c:pt idx="61">
                  <c:v>0.33945950000000003</c:v>
                </c:pt>
                <c:pt idx="62">
                  <c:v>0.34033920000000001</c:v>
                </c:pt>
                <c:pt idx="63">
                  <c:v>0.3367677</c:v>
                </c:pt>
                <c:pt idx="64">
                  <c:v>0.34146969999999999</c:v>
                </c:pt>
                <c:pt idx="65">
                  <c:v>0.3438273</c:v>
                </c:pt>
                <c:pt idx="66">
                  <c:v>0.34064640000000002</c:v>
                </c:pt>
                <c:pt idx="67">
                  <c:v>0.3399006</c:v>
                </c:pt>
                <c:pt idx="68">
                  <c:v>0.33646039999999999</c:v>
                </c:pt>
                <c:pt idx="69">
                  <c:v>0.33654659999999997</c:v>
                </c:pt>
                <c:pt idx="70">
                  <c:v>0.33545999999999998</c:v>
                </c:pt>
                <c:pt idx="71">
                  <c:v>0.3354125</c:v>
                </c:pt>
                <c:pt idx="72">
                  <c:v>0.33980949999999999</c:v>
                </c:pt>
                <c:pt idx="73">
                  <c:v>0.34532869999999999</c:v>
                </c:pt>
                <c:pt idx="74">
                  <c:v>0.348053</c:v>
                </c:pt>
                <c:pt idx="75">
                  <c:v>0.3444103</c:v>
                </c:pt>
                <c:pt idx="76">
                  <c:v>0.34267340000000002</c:v>
                </c:pt>
                <c:pt idx="77">
                  <c:v>0.33976089999999998</c:v>
                </c:pt>
                <c:pt idx="78">
                  <c:v>0.33990379999999998</c:v>
                </c:pt>
                <c:pt idx="79">
                  <c:v>0.33886949999999999</c:v>
                </c:pt>
                <c:pt idx="80">
                  <c:v>0.33939419999999998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'r0F4_-45'!$A$246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'r0F4_-45'!$H$246:$H$326</c:f>
              <c:numCache>
                <c:formatCode>General</c:formatCode>
                <c:ptCount val="81"/>
                <c:pt idx="0">
                  <c:v>0.3198802</c:v>
                </c:pt>
                <c:pt idx="1">
                  <c:v>0.32547720000000002</c:v>
                </c:pt>
                <c:pt idx="2">
                  <c:v>0.32530239999999999</c:v>
                </c:pt>
                <c:pt idx="3">
                  <c:v>0.32391300000000001</c:v>
                </c:pt>
                <c:pt idx="4">
                  <c:v>0.32350050000000002</c:v>
                </c:pt>
                <c:pt idx="5">
                  <c:v>0.31901810000000003</c:v>
                </c:pt>
                <c:pt idx="6">
                  <c:v>0.31939269999999997</c:v>
                </c:pt>
                <c:pt idx="7">
                  <c:v>0.3193724</c:v>
                </c:pt>
                <c:pt idx="8">
                  <c:v>0.31813459999999999</c:v>
                </c:pt>
                <c:pt idx="9">
                  <c:v>0.315218</c:v>
                </c:pt>
                <c:pt idx="10">
                  <c:v>0.31945459999999998</c:v>
                </c:pt>
                <c:pt idx="11">
                  <c:v>0.31948559999999998</c:v>
                </c:pt>
                <c:pt idx="12">
                  <c:v>0.31883509999999998</c:v>
                </c:pt>
                <c:pt idx="13">
                  <c:v>0.31832250000000001</c:v>
                </c:pt>
                <c:pt idx="14">
                  <c:v>0.3147452</c:v>
                </c:pt>
                <c:pt idx="15">
                  <c:v>0.3151024</c:v>
                </c:pt>
                <c:pt idx="16">
                  <c:v>0.31476860000000001</c:v>
                </c:pt>
                <c:pt idx="17">
                  <c:v>0.31371880000000002</c:v>
                </c:pt>
                <c:pt idx="18">
                  <c:v>0.3166814</c:v>
                </c:pt>
                <c:pt idx="19">
                  <c:v>0.3221967</c:v>
                </c:pt>
                <c:pt idx="20">
                  <c:v>0.32468520000000001</c:v>
                </c:pt>
                <c:pt idx="21">
                  <c:v>0.32101669999999999</c:v>
                </c:pt>
                <c:pt idx="22">
                  <c:v>0.31971719999999998</c:v>
                </c:pt>
                <c:pt idx="23">
                  <c:v>0.31673649999999998</c:v>
                </c:pt>
                <c:pt idx="24">
                  <c:v>0.31704070000000001</c:v>
                </c:pt>
                <c:pt idx="25">
                  <c:v>0.31684089999999998</c:v>
                </c:pt>
                <c:pt idx="26">
                  <c:v>0.31590560000000001</c:v>
                </c:pt>
                <c:pt idx="27">
                  <c:v>0.29412080000000002</c:v>
                </c:pt>
                <c:pt idx="28">
                  <c:v>0.2973113</c:v>
                </c:pt>
                <c:pt idx="29">
                  <c:v>0.2978672</c:v>
                </c:pt>
                <c:pt idx="30">
                  <c:v>0.29606470000000001</c:v>
                </c:pt>
                <c:pt idx="31">
                  <c:v>0.29582839999999999</c:v>
                </c:pt>
                <c:pt idx="32">
                  <c:v>0.29413879999999998</c:v>
                </c:pt>
                <c:pt idx="33">
                  <c:v>0.29468739999999999</c:v>
                </c:pt>
                <c:pt idx="34">
                  <c:v>0.29426819999999998</c:v>
                </c:pt>
                <c:pt idx="35">
                  <c:v>0.2938521</c:v>
                </c:pt>
                <c:pt idx="36">
                  <c:v>0.2926803</c:v>
                </c:pt>
                <c:pt idx="37">
                  <c:v>0.29446319999999998</c:v>
                </c:pt>
                <c:pt idx="38">
                  <c:v>0.29453590000000002</c:v>
                </c:pt>
                <c:pt idx="39">
                  <c:v>0.29336830000000003</c:v>
                </c:pt>
                <c:pt idx="40">
                  <c:v>0.29263440000000002</c:v>
                </c:pt>
                <c:pt idx="41">
                  <c:v>0.29259370000000001</c:v>
                </c:pt>
                <c:pt idx="42">
                  <c:v>0.29287079999999999</c:v>
                </c:pt>
                <c:pt idx="43">
                  <c:v>0.29232649999999999</c:v>
                </c:pt>
                <c:pt idx="44">
                  <c:v>0.2924696</c:v>
                </c:pt>
                <c:pt idx="45">
                  <c:v>0.29186260000000003</c:v>
                </c:pt>
                <c:pt idx="46">
                  <c:v>0.29690420000000001</c:v>
                </c:pt>
                <c:pt idx="47">
                  <c:v>0.2981453</c:v>
                </c:pt>
                <c:pt idx="48">
                  <c:v>0.294956</c:v>
                </c:pt>
                <c:pt idx="49">
                  <c:v>0.29370000000000002</c:v>
                </c:pt>
                <c:pt idx="50">
                  <c:v>0.2919368</c:v>
                </c:pt>
                <c:pt idx="51">
                  <c:v>0.29265029999999997</c:v>
                </c:pt>
                <c:pt idx="52">
                  <c:v>0.29158889999999998</c:v>
                </c:pt>
                <c:pt idx="53">
                  <c:v>0.29218169999999999</c:v>
                </c:pt>
                <c:pt idx="54">
                  <c:v>0.34549750000000001</c:v>
                </c:pt>
                <c:pt idx="55">
                  <c:v>0.35204459999999999</c:v>
                </c:pt>
                <c:pt idx="56">
                  <c:v>0.354267</c:v>
                </c:pt>
                <c:pt idx="57">
                  <c:v>0.35042519999999999</c:v>
                </c:pt>
                <c:pt idx="58">
                  <c:v>0.34908260000000002</c:v>
                </c:pt>
                <c:pt idx="59">
                  <c:v>0.34523730000000002</c:v>
                </c:pt>
                <c:pt idx="60">
                  <c:v>0.34605960000000002</c:v>
                </c:pt>
                <c:pt idx="61">
                  <c:v>0.34420980000000001</c:v>
                </c:pt>
                <c:pt idx="62">
                  <c:v>0.34465190000000001</c:v>
                </c:pt>
                <c:pt idx="63">
                  <c:v>0.3425436</c:v>
                </c:pt>
                <c:pt idx="64">
                  <c:v>0.3466902</c:v>
                </c:pt>
                <c:pt idx="65">
                  <c:v>0.34808440000000002</c:v>
                </c:pt>
                <c:pt idx="66">
                  <c:v>0.34613240000000001</c:v>
                </c:pt>
                <c:pt idx="67">
                  <c:v>0.34489910000000001</c:v>
                </c:pt>
                <c:pt idx="68">
                  <c:v>0.3420356</c:v>
                </c:pt>
                <c:pt idx="69">
                  <c:v>0.34188059999999998</c:v>
                </c:pt>
                <c:pt idx="70">
                  <c:v>0.34090409999999999</c:v>
                </c:pt>
                <c:pt idx="71">
                  <c:v>0.34087849999999997</c:v>
                </c:pt>
                <c:pt idx="72">
                  <c:v>0.34450740000000002</c:v>
                </c:pt>
                <c:pt idx="73">
                  <c:v>0.3494177</c:v>
                </c:pt>
                <c:pt idx="74">
                  <c:v>0.35246569999999999</c:v>
                </c:pt>
                <c:pt idx="75">
                  <c:v>0.34921629999999998</c:v>
                </c:pt>
                <c:pt idx="76">
                  <c:v>0.34681420000000002</c:v>
                </c:pt>
                <c:pt idx="77">
                  <c:v>0.34425679999999997</c:v>
                </c:pt>
                <c:pt idx="78">
                  <c:v>0.34458280000000002</c:v>
                </c:pt>
                <c:pt idx="79">
                  <c:v>0.34370859999999998</c:v>
                </c:pt>
                <c:pt idx="80">
                  <c:v>0.34357789999999999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'r0F4_-45'!$A$327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'r0F4_-45'!$H$327:$H$407</c:f>
              <c:numCache>
                <c:formatCode>General</c:formatCode>
                <c:ptCount val="81"/>
                <c:pt idx="0">
                  <c:v>0.31010520000000003</c:v>
                </c:pt>
                <c:pt idx="1">
                  <c:v>0.31513269999999999</c:v>
                </c:pt>
                <c:pt idx="2">
                  <c:v>0.31471909999999997</c:v>
                </c:pt>
                <c:pt idx="3">
                  <c:v>0.31335600000000002</c:v>
                </c:pt>
                <c:pt idx="4">
                  <c:v>0.31392029999999999</c:v>
                </c:pt>
                <c:pt idx="5">
                  <c:v>0.30921179999999998</c:v>
                </c:pt>
                <c:pt idx="6">
                  <c:v>0.30992330000000001</c:v>
                </c:pt>
                <c:pt idx="7">
                  <c:v>0.3095405</c:v>
                </c:pt>
                <c:pt idx="8">
                  <c:v>0.3081892</c:v>
                </c:pt>
                <c:pt idx="9">
                  <c:v>0.3039037</c:v>
                </c:pt>
                <c:pt idx="10">
                  <c:v>0.3080503</c:v>
                </c:pt>
                <c:pt idx="11">
                  <c:v>0.3066779</c:v>
                </c:pt>
                <c:pt idx="12">
                  <c:v>0.30592839999999999</c:v>
                </c:pt>
                <c:pt idx="13">
                  <c:v>0.306786</c:v>
                </c:pt>
                <c:pt idx="14">
                  <c:v>0.30256759999999999</c:v>
                </c:pt>
                <c:pt idx="15">
                  <c:v>0.30344450000000001</c:v>
                </c:pt>
                <c:pt idx="16">
                  <c:v>0.30324210000000001</c:v>
                </c:pt>
                <c:pt idx="17">
                  <c:v>0.30142730000000001</c:v>
                </c:pt>
                <c:pt idx="18">
                  <c:v>0.30893549999999997</c:v>
                </c:pt>
                <c:pt idx="19">
                  <c:v>0.31378529999999999</c:v>
                </c:pt>
                <c:pt idx="20">
                  <c:v>0.3157875</c:v>
                </c:pt>
                <c:pt idx="21">
                  <c:v>0.31272879999999997</c:v>
                </c:pt>
                <c:pt idx="22">
                  <c:v>0.31196740000000001</c:v>
                </c:pt>
                <c:pt idx="23">
                  <c:v>0.3085348</c:v>
                </c:pt>
                <c:pt idx="24">
                  <c:v>0.30905840000000001</c:v>
                </c:pt>
                <c:pt idx="25">
                  <c:v>0.30891540000000001</c:v>
                </c:pt>
                <c:pt idx="26">
                  <c:v>0.30767990000000001</c:v>
                </c:pt>
                <c:pt idx="27">
                  <c:v>0.28318660000000001</c:v>
                </c:pt>
                <c:pt idx="28">
                  <c:v>0.28521200000000002</c:v>
                </c:pt>
                <c:pt idx="29">
                  <c:v>0.28410920000000001</c:v>
                </c:pt>
                <c:pt idx="30">
                  <c:v>0.28310600000000002</c:v>
                </c:pt>
                <c:pt idx="31">
                  <c:v>0.28443679999999999</c:v>
                </c:pt>
                <c:pt idx="32">
                  <c:v>0.2826844</c:v>
                </c:pt>
                <c:pt idx="33">
                  <c:v>0.28308299999999997</c:v>
                </c:pt>
                <c:pt idx="34">
                  <c:v>0.28269480000000002</c:v>
                </c:pt>
                <c:pt idx="35">
                  <c:v>0.28216059999999998</c:v>
                </c:pt>
                <c:pt idx="36">
                  <c:v>0.28100579999999997</c:v>
                </c:pt>
                <c:pt idx="37">
                  <c:v>0.2820066</c:v>
                </c:pt>
                <c:pt idx="38">
                  <c:v>0.28032200000000002</c:v>
                </c:pt>
                <c:pt idx="39">
                  <c:v>0.27930070000000001</c:v>
                </c:pt>
                <c:pt idx="40">
                  <c:v>0.2805146</c:v>
                </c:pt>
                <c:pt idx="41">
                  <c:v>0.27994839999999999</c:v>
                </c:pt>
                <c:pt idx="42">
                  <c:v>0.28063680000000002</c:v>
                </c:pt>
                <c:pt idx="43">
                  <c:v>0.27971069999999998</c:v>
                </c:pt>
                <c:pt idx="44">
                  <c:v>0.2800781</c:v>
                </c:pt>
                <c:pt idx="45">
                  <c:v>0.28304370000000001</c:v>
                </c:pt>
                <c:pt idx="46">
                  <c:v>0.28678589999999998</c:v>
                </c:pt>
                <c:pt idx="47">
                  <c:v>0.28745759999999998</c:v>
                </c:pt>
                <c:pt idx="48">
                  <c:v>0.28480610000000001</c:v>
                </c:pt>
                <c:pt idx="49">
                  <c:v>0.28404180000000001</c:v>
                </c:pt>
                <c:pt idx="50">
                  <c:v>0.28263120000000003</c:v>
                </c:pt>
                <c:pt idx="51">
                  <c:v>0.28325810000000001</c:v>
                </c:pt>
                <c:pt idx="52">
                  <c:v>0.28224159999999998</c:v>
                </c:pt>
                <c:pt idx="53">
                  <c:v>0.28270070000000003</c:v>
                </c:pt>
                <c:pt idx="54">
                  <c:v>0.33764070000000002</c:v>
                </c:pt>
                <c:pt idx="55">
                  <c:v>0.3437113</c:v>
                </c:pt>
                <c:pt idx="56">
                  <c:v>0.34476630000000003</c:v>
                </c:pt>
                <c:pt idx="57">
                  <c:v>0.34151880000000001</c:v>
                </c:pt>
                <c:pt idx="58">
                  <c:v>0.34113870000000002</c:v>
                </c:pt>
                <c:pt idx="59">
                  <c:v>0.33689219999999998</c:v>
                </c:pt>
                <c:pt idx="60">
                  <c:v>0.3375669</c:v>
                </c:pt>
                <c:pt idx="61">
                  <c:v>0.33565879999999998</c:v>
                </c:pt>
                <c:pt idx="62">
                  <c:v>0.33616800000000002</c:v>
                </c:pt>
                <c:pt idx="63">
                  <c:v>0.33239869999999999</c:v>
                </c:pt>
                <c:pt idx="64">
                  <c:v>0.33592280000000002</c:v>
                </c:pt>
                <c:pt idx="65">
                  <c:v>0.33634259999999999</c:v>
                </c:pt>
                <c:pt idx="66">
                  <c:v>0.33398319999999998</c:v>
                </c:pt>
                <c:pt idx="67">
                  <c:v>0.33463029999999999</c:v>
                </c:pt>
                <c:pt idx="68">
                  <c:v>0.3312833</c:v>
                </c:pt>
                <c:pt idx="69">
                  <c:v>0.33141809999999999</c:v>
                </c:pt>
                <c:pt idx="70">
                  <c:v>0.33030019999999999</c:v>
                </c:pt>
                <c:pt idx="71">
                  <c:v>0.32995950000000002</c:v>
                </c:pt>
                <c:pt idx="72">
                  <c:v>0.3367909</c:v>
                </c:pt>
                <c:pt idx="73">
                  <c:v>0.34193679999999999</c:v>
                </c:pt>
                <c:pt idx="74">
                  <c:v>0.3437153</c:v>
                </c:pt>
                <c:pt idx="75">
                  <c:v>0.34056959999999997</c:v>
                </c:pt>
                <c:pt idx="76">
                  <c:v>0.3397232</c:v>
                </c:pt>
                <c:pt idx="77">
                  <c:v>0.33642699999999998</c:v>
                </c:pt>
                <c:pt idx="78">
                  <c:v>0.33669389999999999</c:v>
                </c:pt>
                <c:pt idx="79">
                  <c:v>0.33546920000000002</c:v>
                </c:pt>
                <c:pt idx="80">
                  <c:v>0.33556130000000001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6874752"/>
        <c:axId val="426876288"/>
      </c:lineChart>
      <c:catAx>
        <c:axId val="426874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6876288"/>
        <c:crosses val="autoZero"/>
        <c:auto val="1"/>
        <c:lblAlgn val="ctr"/>
        <c:lblOffset val="100"/>
        <c:noMultiLvlLbl val="0"/>
      </c:catAx>
      <c:valAx>
        <c:axId val="426876288"/>
        <c:scaling>
          <c:orientation val="minMax"/>
          <c:min val="0.2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6874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'r0F4_-45'!$A$3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'r0F4_-45'!$B$3:$B$83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'r0F4_-45'!$I$3:$I$83</c:f>
              <c:numCache>
                <c:formatCode>General</c:formatCode>
                <c:ptCount val="81"/>
                <c:pt idx="0">
                  <c:v>2.1972399999999999</c:v>
                </c:pt>
                <c:pt idx="1">
                  <c:v>2.1956829999999998</c:v>
                </c:pt>
                <c:pt idx="2">
                  <c:v>2.195592</c:v>
                </c:pt>
                <c:pt idx="3">
                  <c:v>2.1958609999999998</c:v>
                </c:pt>
                <c:pt idx="4">
                  <c:v>2.195198</c:v>
                </c:pt>
                <c:pt idx="5">
                  <c:v>2.1967050000000001</c:v>
                </c:pt>
                <c:pt idx="6">
                  <c:v>2.1970480000000001</c:v>
                </c:pt>
                <c:pt idx="7">
                  <c:v>2.1963979999999999</c:v>
                </c:pt>
                <c:pt idx="8">
                  <c:v>2.1963729999999999</c:v>
                </c:pt>
                <c:pt idx="9">
                  <c:v>2.1927050000000001</c:v>
                </c:pt>
                <c:pt idx="10">
                  <c:v>2.1904669999999999</c:v>
                </c:pt>
                <c:pt idx="11">
                  <c:v>2.1903809999999999</c:v>
                </c:pt>
                <c:pt idx="12">
                  <c:v>2.1909610000000002</c:v>
                </c:pt>
                <c:pt idx="13">
                  <c:v>2.1901039999999998</c:v>
                </c:pt>
                <c:pt idx="14">
                  <c:v>2.191913</c:v>
                </c:pt>
                <c:pt idx="15">
                  <c:v>2.192269</c:v>
                </c:pt>
                <c:pt idx="16">
                  <c:v>2.1916129999999998</c:v>
                </c:pt>
                <c:pt idx="17">
                  <c:v>2.1916329999999999</c:v>
                </c:pt>
                <c:pt idx="18">
                  <c:v>2.1981570000000001</c:v>
                </c:pt>
                <c:pt idx="19">
                  <c:v>2.1963659999999998</c:v>
                </c:pt>
                <c:pt idx="20">
                  <c:v>2.1966350000000001</c:v>
                </c:pt>
                <c:pt idx="21">
                  <c:v>2.1966760000000001</c:v>
                </c:pt>
                <c:pt idx="22">
                  <c:v>2.1956220000000002</c:v>
                </c:pt>
                <c:pt idx="23">
                  <c:v>2.1977730000000002</c:v>
                </c:pt>
                <c:pt idx="24">
                  <c:v>2.1980439999999999</c:v>
                </c:pt>
                <c:pt idx="25">
                  <c:v>2.197419</c:v>
                </c:pt>
                <c:pt idx="26">
                  <c:v>2.1975370000000001</c:v>
                </c:pt>
                <c:pt idx="27">
                  <c:v>2.1740750000000002</c:v>
                </c:pt>
                <c:pt idx="28">
                  <c:v>2.170906</c:v>
                </c:pt>
                <c:pt idx="29">
                  <c:v>2.1707800000000002</c:v>
                </c:pt>
                <c:pt idx="30">
                  <c:v>2.1711779999999998</c:v>
                </c:pt>
                <c:pt idx="31">
                  <c:v>2.1707709999999998</c:v>
                </c:pt>
                <c:pt idx="32">
                  <c:v>2.1735820000000001</c:v>
                </c:pt>
                <c:pt idx="33">
                  <c:v>2.1739799999999998</c:v>
                </c:pt>
                <c:pt idx="34">
                  <c:v>2.1733060000000002</c:v>
                </c:pt>
                <c:pt idx="35">
                  <c:v>2.1734849999999999</c:v>
                </c:pt>
                <c:pt idx="36">
                  <c:v>2.172056</c:v>
                </c:pt>
                <c:pt idx="37">
                  <c:v>2.1689479999999999</c:v>
                </c:pt>
                <c:pt idx="38">
                  <c:v>2.1687150000000002</c:v>
                </c:pt>
                <c:pt idx="39">
                  <c:v>2.1692779999999998</c:v>
                </c:pt>
                <c:pt idx="40">
                  <c:v>2.168577</c:v>
                </c:pt>
                <c:pt idx="41">
                  <c:v>2.1716790000000001</c:v>
                </c:pt>
                <c:pt idx="42">
                  <c:v>2.172069</c:v>
                </c:pt>
                <c:pt idx="43">
                  <c:v>2.1711580000000001</c:v>
                </c:pt>
                <c:pt idx="44">
                  <c:v>2.1717490000000002</c:v>
                </c:pt>
                <c:pt idx="45">
                  <c:v>2.1758920000000002</c:v>
                </c:pt>
                <c:pt idx="46">
                  <c:v>2.1730870000000002</c:v>
                </c:pt>
                <c:pt idx="47">
                  <c:v>2.1728239999999999</c:v>
                </c:pt>
                <c:pt idx="48">
                  <c:v>2.1733500000000001</c:v>
                </c:pt>
                <c:pt idx="49">
                  <c:v>2.1725300000000001</c:v>
                </c:pt>
                <c:pt idx="50">
                  <c:v>2.1755599999999999</c:v>
                </c:pt>
                <c:pt idx="51">
                  <c:v>2.175983</c:v>
                </c:pt>
                <c:pt idx="52">
                  <c:v>2.1751689999999999</c:v>
                </c:pt>
                <c:pt idx="53">
                  <c:v>2.1757249999999999</c:v>
                </c:pt>
                <c:pt idx="54">
                  <c:v>2.2193309999999999</c:v>
                </c:pt>
                <c:pt idx="55">
                  <c:v>2.2184279999999998</c:v>
                </c:pt>
                <c:pt idx="56">
                  <c:v>2.2186970000000001</c:v>
                </c:pt>
                <c:pt idx="57">
                  <c:v>2.2181730000000002</c:v>
                </c:pt>
                <c:pt idx="58">
                  <c:v>2.2171979999999998</c:v>
                </c:pt>
                <c:pt idx="59">
                  <c:v>2.2187130000000002</c:v>
                </c:pt>
                <c:pt idx="60">
                  <c:v>2.219198</c:v>
                </c:pt>
                <c:pt idx="61">
                  <c:v>2.2178</c:v>
                </c:pt>
                <c:pt idx="62">
                  <c:v>2.2183839999999999</c:v>
                </c:pt>
                <c:pt idx="63">
                  <c:v>2.2155369999999999</c:v>
                </c:pt>
                <c:pt idx="64">
                  <c:v>2.213085</c:v>
                </c:pt>
                <c:pt idx="65">
                  <c:v>2.2132260000000001</c:v>
                </c:pt>
                <c:pt idx="66">
                  <c:v>2.2132000000000001</c:v>
                </c:pt>
                <c:pt idx="67">
                  <c:v>2.2121529999999998</c:v>
                </c:pt>
                <c:pt idx="68">
                  <c:v>2.2147190000000001</c:v>
                </c:pt>
                <c:pt idx="69">
                  <c:v>2.2148300000000001</c:v>
                </c:pt>
                <c:pt idx="70">
                  <c:v>2.213838</c:v>
                </c:pt>
                <c:pt idx="71">
                  <c:v>2.2141419999999998</c:v>
                </c:pt>
                <c:pt idx="72">
                  <c:v>2.2188880000000002</c:v>
                </c:pt>
                <c:pt idx="73">
                  <c:v>2.217317</c:v>
                </c:pt>
                <c:pt idx="74">
                  <c:v>2.2179540000000002</c:v>
                </c:pt>
                <c:pt idx="75">
                  <c:v>2.2177709999999999</c:v>
                </c:pt>
                <c:pt idx="76">
                  <c:v>2.2161040000000001</c:v>
                </c:pt>
                <c:pt idx="77">
                  <c:v>2.2183600000000001</c:v>
                </c:pt>
                <c:pt idx="78">
                  <c:v>2.2186180000000002</c:v>
                </c:pt>
                <c:pt idx="79">
                  <c:v>2.2176939999999998</c:v>
                </c:pt>
                <c:pt idx="80">
                  <c:v>2.2181090000000001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'r0F4_-45'!$A$84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'r0F4_-45'!$I$84:$I$164</c:f>
              <c:numCache>
                <c:formatCode>General</c:formatCode>
                <c:ptCount val="81"/>
                <c:pt idx="0">
                  <c:v>2.197117</c:v>
                </c:pt>
                <c:pt idx="1">
                  <c:v>2.1954690000000001</c:v>
                </c:pt>
                <c:pt idx="2">
                  <c:v>2.195522</c:v>
                </c:pt>
                <c:pt idx="3">
                  <c:v>2.1957080000000002</c:v>
                </c:pt>
                <c:pt idx="4">
                  <c:v>2.1950859999999999</c:v>
                </c:pt>
                <c:pt idx="5">
                  <c:v>2.196523</c:v>
                </c:pt>
                <c:pt idx="6">
                  <c:v>2.1967430000000001</c:v>
                </c:pt>
                <c:pt idx="7">
                  <c:v>2.1962700000000002</c:v>
                </c:pt>
                <c:pt idx="8">
                  <c:v>2.1961569999999999</c:v>
                </c:pt>
                <c:pt idx="9">
                  <c:v>2.192625</c:v>
                </c:pt>
                <c:pt idx="10">
                  <c:v>2.1901999999999999</c:v>
                </c:pt>
                <c:pt idx="11">
                  <c:v>2.1902840000000001</c:v>
                </c:pt>
                <c:pt idx="12">
                  <c:v>2.190823</c:v>
                </c:pt>
                <c:pt idx="13">
                  <c:v>2.1897890000000002</c:v>
                </c:pt>
                <c:pt idx="14">
                  <c:v>2.1918850000000001</c:v>
                </c:pt>
                <c:pt idx="15">
                  <c:v>2.19225</c:v>
                </c:pt>
                <c:pt idx="16">
                  <c:v>2.1915740000000001</c:v>
                </c:pt>
                <c:pt idx="17">
                  <c:v>2.1915390000000001</c:v>
                </c:pt>
                <c:pt idx="18">
                  <c:v>2.197648</c:v>
                </c:pt>
                <c:pt idx="19">
                  <c:v>2.1959580000000001</c:v>
                </c:pt>
                <c:pt idx="20">
                  <c:v>2.196326</c:v>
                </c:pt>
                <c:pt idx="21">
                  <c:v>2.196218</c:v>
                </c:pt>
                <c:pt idx="22">
                  <c:v>2.1952799999999999</c:v>
                </c:pt>
                <c:pt idx="23">
                  <c:v>2.1973090000000002</c:v>
                </c:pt>
                <c:pt idx="24">
                  <c:v>2.1976969999999998</c:v>
                </c:pt>
                <c:pt idx="25">
                  <c:v>2.1969650000000001</c:v>
                </c:pt>
                <c:pt idx="26">
                  <c:v>2.1969609999999999</c:v>
                </c:pt>
                <c:pt idx="27">
                  <c:v>2.1741459999999999</c:v>
                </c:pt>
                <c:pt idx="28">
                  <c:v>2.17075</c:v>
                </c:pt>
                <c:pt idx="29">
                  <c:v>2.17082</c:v>
                </c:pt>
                <c:pt idx="30">
                  <c:v>2.171278</c:v>
                </c:pt>
                <c:pt idx="31">
                  <c:v>2.1708669999999999</c:v>
                </c:pt>
                <c:pt idx="32">
                  <c:v>2.173708</c:v>
                </c:pt>
                <c:pt idx="33">
                  <c:v>2.1740140000000001</c:v>
                </c:pt>
                <c:pt idx="34">
                  <c:v>2.1734300000000002</c:v>
                </c:pt>
                <c:pt idx="35">
                  <c:v>2.1735829999999998</c:v>
                </c:pt>
                <c:pt idx="36">
                  <c:v>2.1719680000000001</c:v>
                </c:pt>
                <c:pt idx="37">
                  <c:v>2.1687129999999999</c:v>
                </c:pt>
                <c:pt idx="38">
                  <c:v>2.168504</c:v>
                </c:pt>
                <c:pt idx="39">
                  <c:v>2.16919</c:v>
                </c:pt>
                <c:pt idx="40">
                  <c:v>2.1683560000000002</c:v>
                </c:pt>
                <c:pt idx="41">
                  <c:v>2.171586</c:v>
                </c:pt>
                <c:pt idx="42">
                  <c:v>2.1720670000000002</c:v>
                </c:pt>
                <c:pt idx="43">
                  <c:v>2.1711279999999999</c:v>
                </c:pt>
                <c:pt idx="44">
                  <c:v>2.171745</c:v>
                </c:pt>
                <c:pt idx="45">
                  <c:v>2.1755960000000001</c:v>
                </c:pt>
                <c:pt idx="46">
                  <c:v>2.1727989999999999</c:v>
                </c:pt>
                <c:pt idx="47">
                  <c:v>2.172787</c:v>
                </c:pt>
                <c:pt idx="48">
                  <c:v>2.1730839999999998</c:v>
                </c:pt>
                <c:pt idx="49">
                  <c:v>2.1723029999999999</c:v>
                </c:pt>
                <c:pt idx="50">
                  <c:v>2.1751909999999999</c:v>
                </c:pt>
                <c:pt idx="51">
                  <c:v>2.1757939999999998</c:v>
                </c:pt>
                <c:pt idx="52">
                  <c:v>2.1747860000000001</c:v>
                </c:pt>
                <c:pt idx="53">
                  <c:v>2.1754470000000001</c:v>
                </c:pt>
                <c:pt idx="54">
                  <c:v>2.2190449999999999</c:v>
                </c:pt>
                <c:pt idx="55">
                  <c:v>2.2181999999999999</c:v>
                </c:pt>
                <c:pt idx="56">
                  <c:v>2.2184910000000002</c:v>
                </c:pt>
                <c:pt idx="57">
                  <c:v>2.2178620000000002</c:v>
                </c:pt>
                <c:pt idx="58">
                  <c:v>2.2170619999999999</c:v>
                </c:pt>
                <c:pt idx="59">
                  <c:v>2.2184629999999999</c:v>
                </c:pt>
                <c:pt idx="60">
                  <c:v>2.218861</c:v>
                </c:pt>
                <c:pt idx="61">
                  <c:v>2.2176520000000002</c:v>
                </c:pt>
                <c:pt idx="62">
                  <c:v>2.2181259999999998</c:v>
                </c:pt>
                <c:pt idx="63">
                  <c:v>2.215322</c:v>
                </c:pt>
                <c:pt idx="64">
                  <c:v>2.2128160000000001</c:v>
                </c:pt>
                <c:pt idx="65">
                  <c:v>2.213022</c:v>
                </c:pt>
                <c:pt idx="66">
                  <c:v>2.212898</c:v>
                </c:pt>
                <c:pt idx="67">
                  <c:v>2.2121430000000002</c:v>
                </c:pt>
                <c:pt idx="68">
                  <c:v>2.2145489999999999</c:v>
                </c:pt>
                <c:pt idx="69">
                  <c:v>2.2146919999999999</c:v>
                </c:pt>
                <c:pt idx="70">
                  <c:v>2.2136019999999998</c:v>
                </c:pt>
                <c:pt idx="71">
                  <c:v>2.2140080000000002</c:v>
                </c:pt>
                <c:pt idx="72">
                  <c:v>2.218448</c:v>
                </c:pt>
                <c:pt idx="73">
                  <c:v>2.2169889999999999</c:v>
                </c:pt>
                <c:pt idx="74">
                  <c:v>2.2176420000000001</c:v>
                </c:pt>
                <c:pt idx="75">
                  <c:v>2.2175150000000001</c:v>
                </c:pt>
                <c:pt idx="76">
                  <c:v>2.2159490000000002</c:v>
                </c:pt>
                <c:pt idx="77">
                  <c:v>2.2179099999999998</c:v>
                </c:pt>
                <c:pt idx="78">
                  <c:v>2.2182930000000001</c:v>
                </c:pt>
                <c:pt idx="79">
                  <c:v>2.2173389999999999</c:v>
                </c:pt>
                <c:pt idx="80">
                  <c:v>2.2176960000000001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'r0F4_-45'!$A$165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'r0F4_-45'!$I$165:$I$245</c:f>
              <c:numCache>
                <c:formatCode>General</c:formatCode>
                <c:ptCount val="81"/>
                <c:pt idx="0">
                  <c:v>2.1973910000000001</c:v>
                </c:pt>
                <c:pt idx="1">
                  <c:v>2.1958229999999999</c:v>
                </c:pt>
                <c:pt idx="2">
                  <c:v>2.195557</c:v>
                </c:pt>
                <c:pt idx="3">
                  <c:v>2.1957689999999999</c:v>
                </c:pt>
                <c:pt idx="4">
                  <c:v>2.195246</c:v>
                </c:pt>
                <c:pt idx="5">
                  <c:v>2.1968009999999998</c:v>
                </c:pt>
                <c:pt idx="6">
                  <c:v>2.1970689999999999</c:v>
                </c:pt>
                <c:pt idx="7">
                  <c:v>2.1965219999999999</c:v>
                </c:pt>
                <c:pt idx="8">
                  <c:v>2.196393</c:v>
                </c:pt>
                <c:pt idx="9">
                  <c:v>2.1925880000000002</c:v>
                </c:pt>
                <c:pt idx="10">
                  <c:v>2.1907030000000001</c:v>
                </c:pt>
                <c:pt idx="11">
                  <c:v>2.190477</c:v>
                </c:pt>
                <c:pt idx="12">
                  <c:v>2.1909519999999998</c:v>
                </c:pt>
                <c:pt idx="13">
                  <c:v>2.1899980000000001</c:v>
                </c:pt>
                <c:pt idx="14">
                  <c:v>2.1918479999999998</c:v>
                </c:pt>
                <c:pt idx="15">
                  <c:v>2.19218</c:v>
                </c:pt>
                <c:pt idx="16">
                  <c:v>2.1915559999999998</c:v>
                </c:pt>
                <c:pt idx="17">
                  <c:v>2.1913520000000002</c:v>
                </c:pt>
                <c:pt idx="18">
                  <c:v>2.198553</c:v>
                </c:pt>
                <c:pt idx="19">
                  <c:v>2.1965699999999999</c:v>
                </c:pt>
                <c:pt idx="20">
                  <c:v>2.1968730000000001</c:v>
                </c:pt>
                <c:pt idx="21">
                  <c:v>2.1968869999999998</c:v>
                </c:pt>
                <c:pt idx="22">
                  <c:v>2.196018</c:v>
                </c:pt>
                <c:pt idx="23">
                  <c:v>2.1980759999999999</c:v>
                </c:pt>
                <c:pt idx="24">
                  <c:v>2.198493</c:v>
                </c:pt>
                <c:pt idx="25">
                  <c:v>2.1977540000000002</c:v>
                </c:pt>
                <c:pt idx="26">
                  <c:v>2.197797</c:v>
                </c:pt>
                <c:pt idx="27">
                  <c:v>2.1738529999999998</c:v>
                </c:pt>
                <c:pt idx="28">
                  <c:v>2.1706690000000002</c:v>
                </c:pt>
                <c:pt idx="29">
                  <c:v>2.1705909999999999</c:v>
                </c:pt>
                <c:pt idx="30">
                  <c:v>2.170947</c:v>
                </c:pt>
                <c:pt idx="31">
                  <c:v>2.1705960000000002</c:v>
                </c:pt>
                <c:pt idx="32">
                  <c:v>2.1732140000000002</c:v>
                </c:pt>
                <c:pt idx="33">
                  <c:v>2.173727</c:v>
                </c:pt>
                <c:pt idx="34">
                  <c:v>2.1729829999999999</c:v>
                </c:pt>
                <c:pt idx="35">
                  <c:v>2.1732269999999998</c:v>
                </c:pt>
                <c:pt idx="36">
                  <c:v>2.1716959999999998</c:v>
                </c:pt>
                <c:pt idx="37">
                  <c:v>2.16886</c:v>
                </c:pt>
                <c:pt idx="38">
                  <c:v>2.1686160000000001</c:v>
                </c:pt>
                <c:pt idx="39">
                  <c:v>2.168825</c:v>
                </c:pt>
                <c:pt idx="40">
                  <c:v>2.1682350000000001</c:v>
                </c:pt>
                <c:pt idx="41">
                  <c:v>2.1712989999999999</c:v>
                </c:pt>
                <c:pt idx="42">
                  <c:v>2.1718069999999998</c:v>
                </c:pt>
                <c:pt idx="43">
                  <c:v>2.171122</c:v>
                </c:pt>
                <c:pt idx="44">
                  <c:v>2.1715409999999999</c:v>
                </c:pt>
                <c:pt idx="45">
                  <c:v>2.175789</c:v>
                </c:pt>
                <c:pt idx="46">
                  <c:v>2.172787</c:v>
                </c:pt>
                <c:pt idx="47">
                  <c:v>2.1725509999999999</c:v>
                </c:pt>
                <c:pt idx="48">
                  <c:v>2.1730960000000001</c:v>
                </c:pt>
                <c:pt idx="49">
                  <c:v>2.1722459999999999</c:v>
                </c:pt>
                <c:pt idx="50">
                  <c:v>2.1754579999999999</c:v>
                </c:pt>
                <c:pt idx="51">
                  <c:v>2.1759689999999998</c:v>
                </c:pt>
                <c:pt idx="52">
                  <c:v>2.1750449999999999</c:v>
                </c:pt>
                <c:pt idx="53">
                  <c:v>2.1756530000000001</c:v>
                </c:pt>
                <c:pt idx="54">
                  <c:v>2.219757</c:v>
                </c:pt>
                <c:pt idx="55">
                  <c:v>2.2187619999999999</c:v>
                </c:pt>
                <c:pt idx="56">
                  <c:v>2.2190460000000001</c:v>
                </c:pt>
                <c:pt idx="57">
                  <c:v>2.2185579999999998</c:v>
                </c:pt>
                <c:pt idx="58">
                  <c:v>2.2157019999999998</c:v>
                </c:pt>
                <c:pt idx="59">
                  <c:v>2.2191070000000002</c:v>
                </c:pt>
                <c:pt idx="60">
                  <c:v>2.2196479999999998</c:v>
                </c:pt>
                <c:pt idx="61">
                  <c:v>2.2183290000000002</c:v>
                </c:pt>
                <c:pt idx="62">
                  <c:v>2.2190789999999998</c:v>
                </c:pt>
                <c:pt idx="63">
                  <c:v>2.2154389999999999</c:v>
                </c:pt>
                <c:pt idx="64">
                  <c:v>2.213222</c:v>
                </c:pt>
                <c:pt idx="65">
                  <c:v>2.2135729999999998</c:v>
                </c:pt>
                <c:pt idx="66">
                  <c:v>2.213241</c:v>
                </c:pt>
                <c:pt idx="67">
                  <c:v>2.212358</c:v>
                </c:pt>
                <c:pt idx="68">
                  <c:v>2.214718</c:v>
                </c:pt>
                <c:pt idx="69">
                  <c:v>2.2147969999999999</c:v>
                </c:pt>
                <c:pt idx="70">
                  <c:v>2.2138789999999999</c:v>
                </c:pt>
                <c:pt idx="71">
                  <c:v>2.2141730000000002</c:v>
                </c:pt>
                <c:pt idx="72">
                  <c:v>2.2194120000000002</c:v>
                </c:pt>
                <c:pt idx="73">
                  <c:v>2.2178659999999999</c:v>
                </c:pt>
                <c:pt idx="74">
                  <c:v>2.2182759999999999</c:v>
                </c:pt>
                <c:pt idx="75">
                  <c:v>2.218251</c:v>
                </c:pt>
                <c:pt idx="76">
                  <c:v>2.2168679999999998</c:v>
                </c:pt>
                <c:pt idx="77">
                  <c:v>2.2188210000000002</c:v>
                </c:pt>
                <c:pt idx="78">
                  <c:v>2.2192430000000001</c:v>
                </c:pt>
                <c:pt idx="79">
                  <c:v>2.2182200000000001</c:v>
                </c:pt>
                <c:pt idx="80">
                  <c:v>2.2188219999999998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'r0F4_-45'!$A$246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'r0F4_-45'!$I$246:$I$326</c:f>
              <c:numCache>
                <c:formatCode>General</c:formatCode>
                <c:ptCount val="81"/>
                <c:pt idx="0">
                  <c:v>2.1983730000000001</c:v>
                </c:pt>
                <c:pt idx="1">
                  <c:v>2.1963780000000002</c:v>
                </c:pt>
                <c:pt idx="2">
                  <c:v>2.196231</c:v>
                </c:pt>
                <c:pt idx="3">
                  <c:v>2.1966009999999998</c:v>
                </c:pt>
                <c:pt idx="4">
                  <c:v>2.1960549999999999</c:v>
                </c:pt>
                <c:pt idx="5">
                  <c:v>2.1976650000000002</c:v>
                </c:pt>
                <c:pt idx="6">
                  <c:v>2.197994</c:v>
                </c:pt>
                <c:pt idx="7">
                  <c:v>2.197422</c:v>
                </c:pt>
                <c:pt idx="8">
                  <c:v>2.197343</c:v>
                </c:pt>
                <c:pt idx="9">
                  <c:v>2.1930369999999999</c:v>
                </c:pt>
                <c:pt idx="10">
                  <c:v>2.190858</c:v>
                </c:pt>
                <c:pt idx="11">
                  <c:v>2.1908439999999998</c:v>
                </c:pt>
                <c:pt idx="12">
                  <c:v>2.1912419999999999</c:v>
                </c:pt>
                <c:pt idx="13">
                  <c:v>2.1905269999999999</c:v>
                </c:pt>
                <c:pt idx="14">
                  <c:v>2.1924160000000001</c:v>
                </c:pt>
                <c:pt idx="15">
                  <c:v>2.192631</c:v>
                </c:pt>
                <c:pt idx="16">
                  <c:v>2.1920709999999999</c:v>
                </c:pt>
                <c:pt idx="17">
                  <c:v>2.1920359999999999</c:v>
                </c:pt>
                <c:pt idx="18">
                  <c:v>2.1997390000000001</c:v>
                </c:pt>
                <c:pt idx="19">
                  <c:v>2.1974659999999999</c:v>
                </c:pt>
                <c:pt idx="20">
                  <c:v>2.1977699999999998</c:v>
                </c:pt>
                <c:pt idx="21">
                  <c:v>2.1979109999999999</c:v>
                </c:pt>
                <c:pt idx="22">
                  <c:v>2.1969910000000001</c:v>
                </c:pt>
                <c:pt idx="23">
                  <c:v>2.1993070000000001</c:v>
                </c:pt>
                <c:pt idx="24">
                  <c:v>2.1996410000000002</c:v>
                </c:pt>
                <c:pt idx="25">
                  <c:v>2.199049</c:v>
                </c:pt>
                <c:pt idx="26">
                  <c:v>2.1990669999999999</c:v>
                </c:pt>
                <c:pt idx="27">
                  <c:v>2.1747359999999998</c:v>
                </c:pt>
                <c:pt idx="28">
                  <c:v>2.1716519999999999</c:v>
                </c:pt>
                <c:pt idx="29">
                  <c:v>2.1715520000000001</c:v>
                </c:pt>
                <c:pt idx="30">
                  <c:v>2.172005</c:v>
                </c:pt>
                <c:pt idx="31">
                  <c:v>2.1716859999999998</c:v>
                </c:pt>
                <c:pt idx="32">
                  <c:v>2.174417</c:v>
                </c:pt>
                <c:pt idx="33">
                  <c:v>2.17469</c:v>
                </c:pt>
                <c:pt idx="34">
                  <c:v>2.1740750000000002</c:v>
                </c:pt>
                <c:pt idx="35">
                  <c:v>2.1743139999999999</c:v>
                </c:pt>
                <c:pt idx="36">
                  <c:v>2.1727660000000002</c:v>
                </c:pt>
                <c:pt idx="37">
                  <c:v>2.1696409999999999</c:v>
                </c:pt>
                <c:pt idx="38">
                  <c:v>2.169387</c:v>
                </c:pt>
                <c:pt idx="39">
                  <c:v>2.1700330000000001</c:v>
                </c:pt>
                <c:pt idx="40">
                  <c:v>2.1692260000000001</c:v>
                </c:pt>
                <c:pt idx="41">
                  <c:v>2.1724830000000002</c:v>
                </c:pt>
                <c:pt idx="42">
                  <c:v>2.1727650000000001</c:v>
                </c:pt>
                <c:pt idx="43">
                  <c:v>2.1720190000000001</c:v>
                </c:pt>
                <c:pt idx="44">
                  <c:v>2.1725919999999999</c:v>
                </c:pt>
                <c:pt idx="45">
                  <c:v>2.1767050000000001</c:v>
                </c:pt>
                <c:pt idx="46">
                  <c:v>2.173727</c:v>
                </c:pt>
                <c:pt idx="47">
                  <c:v>2.1735419999999999</c:v>
                </c:pt>
                <c:pt idx="48">
                  <c:v>2.1741030000000001</c:v>
                </c:pt>
                <c:pt idx="49">
                  <c:v>2.1731220000000002</c:v>
                </c:pt>
                <c:pt idx="50">
                  <c:v>2.176491</c:v>
                </c:pt>
                <c:pt idx="51">
                  <c:v>2.1768350000000001</c:v>
                </c:pt>
                <c:pt idx="52">
                  <c:v>2.1759279999999999</c:v>
                </c:pt>
                <c:pt idx="53">
                  <c:v>2.176587</c:v>
                </c:pt>
                <c:pt idx="54">
                  <c:v>2.220666</c:v>
                </c:pt>
                <c:pt idx="55">
                  <c:v>2.219379</c:v>
                </c:pt>
                <c:pt idx="56">
                  <c:v>2.219738</c:v>
                </c:pt>
                <c:pt idx="57">
                  <c:v>2.2193040000000002</c:v>
                </c:pt>
                <c:pt idx="58">
                  <c:v>2.2185090000000001</c:v>
                </c:pt>
                <c:pt idx="59">
                  <c:v>2.2201390000000001</c:v>
                </c:pt>
                <c:pt idx="60">
                  <c:v>2.2205590000000002</c:v>
                </c:pt>
                <c:pt idx="61">
                  <c:v>2.2192699999999999</c:v>
                </c:pt>
                <c:pt idx="62">
                  <c:v>2.2197930000000001</c:v>
                </c:pt>
                <c:pt idx="63">
                  <c:v>2.2160839999999999</c:v>
                </c:pt>
                <c:pt idx="64">
                  <c:v>2.2136429999999998</c:v>
                </c:pt>
                <c:pt idx="65">
                  <c:v>2.2136650000000002</c:v>
                </c:pt>
                <c:pt idx="66">
                  <c:v>2.2138209999999998</c:v>
                </c:pt>
                <c:pt idx="67">
                  <c:v>2.2128960000000002</c:v>
                </c:pt>
                <c:pt idx="68">
                  <c:v>2.2153839999999998</c:v>
                </c:pt>
                <c:pt idx="69">
                  <c:v>2.21543</c:v>
                </c:pt>
                <c:pt idx="70">
                  <c:v>2.2144710000000001</c:v>
                </c:pt>
                <c:pt idx="71">
                  <c:v>2.2148729999999999</c:v>
                </c:pt>
                <c:pt idx="72">
                  <c:v>2.2205370000000002</c:v>
                </c:pt>
                <c:pt idx="73">
                  <c:v>2.2186149999999998</c:v>
                </c:pt>
                <c:pt idx="74">
                  <c:v>2.2191239999999999</c:v>
                </c:pt>
                <c:pt idx="75">
                  <c:v>2.21923</c:v>
                </c:pt>
                <c:pt idx="76">
                  <c:v>2.2177660000000001</c:v>
                </c:pt>
                <c:pt idx="77">
                  <c:v>2.2199930000000001</c:v>
                </c:pt>
                <c:pt idx="78">
                  <c:v>2.2203900000000001</c:v>
                </c:pt>
                <c:pt idx="79">
                  <c:v>2.2194739999999999</c:v>
                </c:pt>
                <c:pt idx="80">
                  <c:v>2.2197589999999998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'r0F4_-45'!$A$327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'r0F4_-45'!$I$327:$I$407</c:f>
              <c:numCache>
                <c:formatCode>General</c:formatCode>
                <c:ptCount val="81"/>
                <c:pt idx="0">
                  <c:v>2.1967319999999999</c:v>
                </c:pt>
                <c:pt idx="1">
                  <c:v>2.1951969999999998</c:v>
                </c:pt>
                <c:pt idx="2">
                  <c:v>2.1946469999999998</c:v>
                </c:pt>
                <c:pt idx="3">
                  <c:v>2.1951209999999999</c:v>
                </c:pt>
                <c:pt idx="4">
                  <c:v>2.1948639999999999</c:v>
                </c:pt>
                <c:pt idx="5">
                  <c:v>2.1962160000000002</c:v>
                </c:pt>
                <c:pt idx="6">
                  <c:v>2.1965880000000002</c:v>
                </c:pt>
                <c:pt idx="7">
                  <c:v>2.195776</c:v>
                </c:pt>
                <c:pt idx="8">
                  <c:v>2.1957770000000001</c:v>
                </c:pt>
                <c:pt idx="9">
                  <c:v>2.1919529999999998</c:v>
                </c:pt>
                <c:pt idx="10">
                  <c:v>2.190191</c:v>
                </c:pt>
                <c:pt idx="11">
                  <c:v>2.1898430000000002</c:v>
                </c:pt>
                <c:pt idx="12">
                  <c:v>2.190286</c:v>
                </c:pt>
                <c:pt idx="13">
                  <c:v>2.1896339999999999</c:v>
                </c:pt>
                <c:pt idx="14">
                  <c:v>2.1913870000000002</c:v>
                </c:pt>
                <c:pt idx="15">
                  <c:v>2.191729</c:v>
                </c:pt>
                <c:pt idx="16">
                  <c:v>2.1909369999999999</c:v>
                </c:pt>
                <c:pt idx="17">
                  <c:v>2.190849</c:v>
                </c:pt>
                <c:pt idx="18">
                  <c:v>2.1978650000000002</c:v>
                </c:pt>
                <c:pt idx="19">
                  <c:v>2.1961040000000001</c:v>
                </c:pt>
                <c:pt idx="20">
                  <c:v>2.1961499999999998</c:v>
                </c:pt>
                <c:pt idx="21">
                  <c:v>2.1962760000000001</c:v>
                </c:pt>
                <c:pt idx="22">
                  <c:v>2.1955089999999999</c:v>
                </c:pt>
                <c:pt idx="23">
                  <c:v>2.1974610000000001</c:v>
                </c:pt>
                <c:pt idx="24">
                  <c:v>2.1978260000000001</c:v>
                </c:pt>
                <c:pt idx="25">
                  <c:v>2.197133</c:v>
                </c:pt>
                <c:pt idx="26">
                  <c:v>2.1970890000000001</c:v>
                </c:pt>
                <c:pt idx="27">
                  <c:v>2.1736629999999999</c:v>
                </c:pt>
                <c:pt idx="28">
                  <c:v>2.1706189999999999</c:v>
                </c:pt>
                <c:pt idx="29">
                  <c:v>2.1701160000000002</c:v>
                </c:pt>
                <c:pt idx="30">
                  <c:v>2.1705999999999999</c:v>
                </c:pt>
                <c:pt idx="31">
                  <c:v>2.170547</c:v>
                </c:pt>
                <c:pt idx="32">
                  <c:v>2.173203</c:v>
                </c:pt>
                <c:pt idx="33">
                  <c:v>2.1735679999999999</c:v>
                </c:pt>
                <c:pt idx="34">
                  <c:v>2.1728139999999998</c:v>
                </c:pt>
                <c:pt idx="35">
                  <c:v>2.1730770000000001</c:v>
                </c:pt>
                <c:pt idx="36">
                  <c:v>2.1716039999999999</c:v>
                </c:pt>
                <c:pt idx="37">
                  <c:v>2.1687050000000001</c:v>
                </c:pt>
                <c:pt idx="38">
                  <c:v>2.1681710000000001</c:v>
                </c:pt>
                <c:pt idx="39">
                  <c:v>2.1686049999999999</c:v>
                </c:pt>
                <c:pt idx="40">
                  <c:v>2.1681210000000002</c:v>
                </c:pt>
                <c:pt idx="41">
                  <c:v>2.1712359999999999</c:v>
                </c:pt>
                <c:pt idx="42">
                  <c:v>2.1716440000000001</c:v>
                </c:pt>
                <c:pt idx="43">
                  <c:v>2.1706129999999999</c:v>
                </c:pt>
                <c:pt idx="44">
                  <c:v>2.1712769999999999</c:v>
                </c:pt>
                <c:pt idx="45">
                  <c:v>2.1756180000000001</c:v>
                </c:pt>
                <c:pt idx="46">
                  <c:v>2.1728269999999998</c:v>
                </c:pt>
                <c:pt idx="47">
                  <c:v>2.1724350000000001</c:v>
                </c:pt>
                <c:pt idx="48">
                  <c:v>2.1728329999999998</c:v>
                </c:pt>
                <c:pt idx="49">
                  <c:v>2.1722440000000001</c:v>
                </c:pt>
                <c:pt idx="50">
                  <c:v>2.1753680000000002</c:v>
                </c:pt>
                <c:pt idx="51">
                  <c:v>2.1757420000000001</c:v>
                </c:pt>
                <c:pt idx="52">
                  <c:v>2.1747109999999998</c:v>
                </c:pt>
                <c:pt idx="53">
                  <c:v>2.1753800000000001</c:v>
                </c:pt>
                <c:pt idx="54">
                  <c:v>2.2187489999999999</c:v>
                </c:pt>
                <c:pt idx="55">
                  <c:v>2.21773</c:v>
                </c:pt>
                <c:pt idx="56">
                  <c:v>2.2176710000000002</c:v>
                </c:pt>
                <c:pt idx="57">
                  <c:v>2.2173289999999999</c:v>
                </c:pt>
                <c:pt idx="58">
                  <c:v>2.2168040000000002</c:v>
                </c:pt>
                <c:pt idx="59">
                  <c:v>2.218162</c:v>
                </c:pt>
                <c:pt idx="60">
                  <c:v>2.2186270000000001</c:v>
                </c:pt>
                <c:pt idx="61">
                  <c:v>2.2171660000000002</c:v>
                </c:pt>
                <c:pt idx="62">
                  <c:v>2.2178010000000001</c:v>
                </c:pt>
                <c:pt idx="63">
                  <c:v>2.2144970000000002</c:v>
                </c:pt>
                <c:pt idx="64">
                  <c:v>2.212294</c:v>
                </c:pt>
                <c:pt idx="65">
                  <c:v>2.2121240000000002</c:v>
                </c:pt>
                <c:pt idx="66">
                  <c:v>2.211929</c:v>
                </c:pt>
                <c:pt idx="67">
                  <c:v>2.211535</c:v>
                </c:pt>
                <c:pt idx="68">
                  <c:v>2.2137730000000002</c:v>
                </c:pt>
                <c:pt idx="69">
                  <c:v>2.2139440000000001</c:v>
                </c:pt>
                <c:pt idx="70">
                  <c:v>2.2128510000000001</c:v>
                </c:pt>
                <c:pt idx="71">
                  <c:v>2.2131430000000001</c:v>
                </c:pt>
                <c:pt idx="72">
                  <c:v>2.2183449999999998</c:v>
                </c:pt>
                <c:pt idx="73">
                  <c:v>2.2168730000000001</c:v>
                </c:pt>
                <c:pt idx="74">
                  <c:v>2.2170510000000001</c:v>
                </c:pt>
                <c:pt idx="75">
                  <c:v>2.217079</c:v>
                </c:pt>
                <c:pt idx="76">
                  <c:v>2.21597</c:v>
                </c:pt>
                <c:pt idx="77">
                  <c:v>2.2179139999999999</c:v>
                </c:pt>
                <c:pt idx="78">
                  <c:v>2.218216</c:v>
                </c:pt>
                <c:pt idx="79">
                  <c:v>2.2172000000000001</c:v>
                </c:pt>
                <c:pt idx="80">
                  <c:v>2.2175799999999999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2145920"/>
        <c:axId val="432210688"/>
      </c:lineChart>
      <c:catAx>
        <c:axId val="432145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32210688"/>
        <c:crosses val="autoZero"/>
        <c:auto val="1"/>
        <c:lblAlgn val="ctr"/>
        <c:lblOffset val="100"/>
        <c:noMultiLvlLbl val="0"/>
      </c:catAx>
      <c:valAx>
        <c:axId val="432210688"/>
        <c:scaling>
          <c:orientation val="minMax"/>
          <c:min val="2.1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214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'r0F4_-45'!$A$3</c:f>
              <c:strCache>
                <c:ptCount val="1"/>
                <c:pt idx="0">
                  <c:v>402</c:v>
                </c:pt>
              </c:strCache>
            </c:strRef>
          </c:tx>
          <c:cat>
            <c:numRef>
              <c:f>'r0F4_-45'!$B$3:$B$83</c:f>
              <c:numCache>
                <c:formatCode>General</c:formatCode>
                <c:ptCount val="8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13</c:v>
                </c:pt>
                <c:pt idx="28">
                  <c:v>13</c:v>
                </c:pt>
                <c:pt idx="29">
                  <c:v>13</c:v>
                </c:pt>
                <c:pt idx="30">
                  <c:v>13</c:v>
                </c:pt>
                <c:pt idx="31">
                  <c:v>13</c:v>
                </c:pt>
                <c:pt idx="32">
                  <c:v>13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17</c:v>
                </c:pt>
                <c:pt idx="64">
                  <c:v>17</c:v>
                </c:pt>
                <c:pt idx="65">
                  <c:v>17</c:v>
                </c:pt>
                <c:pt idx="66">
                  <c:v>17</c:v>
                </c:pt>
                <c:pt idx="67">
                  <c:v>17</c:v>
                </c:pt>
                <c:pt idx="68">
                  <c:v>17</c:v>
                </c:pt>
                <c:pt idx="69">
                  <c:v>17</c:v>
                </c:pt>
                <c:pt idx="70">
                  <c:v>17</c:v>
                </c:pt>
                <c:pt idx="71">
                  <c:v>17</c:v>
                </c:pt>
                <c:pt idx="72">
                  <c:v>18</c:v>
                </c:pt>
                <c:pt idx="73">
                  <c:v>18</c:v>
                </c:pt>
                <c:pt idx="74">
                  <c:v>18</c:v>
                </c:pt>
                <c:pt idx="75">
                  <c:v>18</c:v>
                </c:pt>
                <c:pt idx="76">
                  <c:v>18</c:v>
                </c:pt>
                <c:pt idx="77">
                  <c:v>18</c:v>
                </c:pt>
                <c:pt idx="78">
                  <c:v>18</c:v>
                </c:pt>
                <c:pt idx="79">
                  <c:v>18</c:v>
                </c:pt>
                <c:pt idx="80">
                  <c:v>18</c:v>
                </c:pt>
              </c:numCache>
            </c:numRef>
          </c:cat>
          <c:val>
            <c:numRef>
              <c:f>'r0F4_-45'!$J$3:$J$83</c:f>
              <c:numCache>
                <c:formatCode>General</c:formatCode>
                <c:ptCount val="81"/>
                <c:pt idx="0">
                  <c:v>2.749002E-2</c:v>
                </c:pt>
                <c:pt idx="1">
                  <c:v>2.8549580000000001E-2</c:v>
                </c:pt>
                <c:pt idx="2">
                  <c:v>2.8888259999999999E-2</c:v>
                </c:pt>
                <c:pt idx="3">
                  <c:v>2.772579E-2</c:v>
                </c:pt>
                <c:pt idx="4">
                  <c:v>2.7486409999999999E-2</c:v>
                </c:pt>
                <c:pt idx="5">
                  <c:v>2.7083059999999999E-2</c:v>
                </c:pt>
                <c:pt idx="6">
                  <c:v>2.7118280000000002E-2</c:v>
                </c:pt>
                <c:pt idx="7">
                  <c:v>2.705774E-2</c:v>
                </c:pt>
                <c:pt idx="8">
                  <c:v>2.6929789999999999E-2</c:v>
                </c:pt>
                <c:pt idx="9">
                  <c:v>2.5714669999999999E-2</c:v>
                </c:pt>
                <c:pt idx="10">
                  <c:v>2.7486179999999999E-2</c:v>
                </c:pt>
                <c:pt idx="11">
                  <c:v>2.813655E-2</c:v>
                </c:pt>
                <c:pt idx="12">
                  <c:v>2.6687329999999999E-2</c:v>
                </c:pt>
                <c:pt idx="13">
                  <c:v>2.6231709999999998E-2</c:v>
                </c:pt>
                <c:pt idx="14">
                  <c:v>2.5376300000000001E-2</c:v>
                </c:pt>
                <c:pt idx="15">
                  <c:v>2.5424329999999998E-2</c:v>
                </c:pt>
                <c:pt idx="16">
                  <c:v>2.5395930000000001E-2</c:v>
                </c:pt>
                <c:pt idx="17">
                  <c:v>2.521719E-2</c:v>
                </c:pt>
                <c:pt idx="18">
                  <c:v>2.9515590000000001E-2</c:v>
                </c:pt>
                <c:pt idx="19">
                  <c:v>2.9458640000000001E-2</c:v>
                </c:pt>
                <c:pt idx="20">
                  <c:v>3.0023379999999999E-2</c:v>
                </c:pt>
                <c:pt idx="21">
                  <c:v>2.8956719999999998E-2</c:v>
                </c:pt>
                <c:pt idx="22">
                  <c:v>2.853402E-2</c:v>
                </c:pt>
                <c:pt idx="23">
                  <c:v>2.91101E-2</c:v>
                </c:pt>
                <c:pt idx="24">
                  <c:v>2.9070820000000001E-2</c:v>
                </c:pt>
                <c:pt idx="25">
                  <c:v>2.9005179999999998E-2</c:v>
                </c:pt>
                <c:pt idx="26">
                  <c:v>2.8992980000000002E-2</c:v>
                </c:pt>
                <c:pt idx="27">
                  <c:v>1.8299030000000001E-2</c:v>
                </c:pt>
                <c:pt idx="28">
                  <c:v>1.9568289999999999E-2</c:v>
                </c:pt>
                <c:pt idx="29">
                  <c:v>1.9796939999999999E-2</c:v>
                </c:pt>
                <c:pt idx="30">
                  <c:v>1.8620149999999999E-2</c:v>
                </c:pt>
                <c:pt idx="31">
                  <c:v>1.8414659999999999E-2</c:v>
                </c:pt>
                <c:pt idx="32">
                  <c:v>1.810672E-2</c:v>
                </c:pt>
                <c:pt idx="33">
                  <c:v>1.8136320000000001E-2</c:v>
                </c:pt>
                <c:pt idx="34">
                  <c:v>1.8129989999999999E-2</c:v>
                </c:pt>
                <c:pt idx="35">
                  <c:v>1.8043460000000001E-2</c:v>
                </c:pt>
                <c:pt idx="36">
                  <c:v>1.8136200000000002E-2</c:v>
                </c:pt>
                <c:pt idx="37">
                  <c:v>1.9257E-2</c:v>
                </c:pt>
                <c:pt idx="38">
                  <c:v>1.9653319999999998E-2</c:v>
                </c:pt>
                <c:pt idx="39">
                  <c:v>1.8410360000000001E-2</c:v>
                </c:pt>
                <c:pt idx="40">
                  <c:v>1.8218209999999999E-2</c:v>
                </c:pt>
                <c:pt idx="41">
                  <c:v>1.796087E-2</c:v>
                </c:pt>
                <c:pt idx="42">
                  <c:v>1.80524E-2</c:v>
                </c:pt>
                <c:pt idx="43">
                  <c:v>1.79162E-2</c:v>
                </c:pt>
                <c:pt idx="44">
                  <c:v>1.7984839999999998E-2</c:v>
                </c:pt>
                <c:pt idx="45">
                  <c:v>1.916226E-2</c:v>
                </c:pt>
                <c:pt idx="46">
                  <c:v>1.905482E-2</c:v>
                </c:pt>
                <c:pt idx="47">
                  <c:v>1.9350329999999999E-2</c:v>
                </c:pt>
                <c:pt idx="48">
                  <c:v>1.8552929999999999E-2</c:v>
                </c:pt>
                <c:pt idx="49">
                  <c:v>1.8280950000000001E-2</c:v>
                </c:pt>
                <c:pt idx="50">
                  <c:v>1.8834010000000002E-2</c:v>
                </c:pt>
                <c:pt idx="51">
                  <c:v>1.8872610000000001E-2</c:v>
                </c:pt>
                <c:pt idx="52">
                  <c:v>1.8771800000000002E-2</c:v>
                </c:pt>
                <c:pt idx="53">
                  <c:v>1.8917880000000002E-2</c:v>
                </c:pt>
                <c:pt idx="54">
                  <c:v>4.0278759999999997E-2</c:v>
                </c:pt>
                <c:pt idx="55">
                  <c:v>4.115605E-2</c:v>
                </c:pt>
                <c:pt idx="56">
                  <c:v>4.193997E-2</c:v>
                </c:pt>
                <c:pt idx="57">
                  <c:v>4.0238490000000002E-2</c:v>
                </c:pt>
                <c:pt idx="58">
                  <c:v>3.9791060000000003E-2</c:v>
                </c:pt>
                <c:pt idx="59">
                  <c:v>3.9677709999999998E-2</c:v>
                </c:pt>
                <c:pt idx="60">
                  <c:v>3.973753E-2</c:v>
                </c:pt>
                <c:pt idx="61">
                  <c:v>3.9287700000000002E-2</c:v>
                </c:pt>
                <c:pt idx="62">
                  <c:v>3.9539039999999998E-2</c:v>
                </c:pt>
                <c:pt idx="63">
                  <c:v>3.6858420000000003E-2</c:v>
                </c:pt>
                <c:pt idx="64">
                  <c:v>3.795693E-2</c:v>
                </c:pt>
                <c:pt idx="65">
                  <c:v>3.917735E-2</c:v>
                </c:pt>
                <c:pt idx="66">
                  <c:v>3.7309479999999999E-2</c:v>
                </c:pt>
                <c:pt idx="67">
                  <c:v>3.6476309999999998E-2</c:v>
                </c:pt>
                <c:pt idx="68">
                  <c:v>3.6333339999999999E-2</c:v>
                </c:pt>
                <c:pt idx="69">
                  <c:v>3.6327610000000003E-2</c:v>
                </c:pt>
                <c:pt idx="70">
                  <c:v>3.6047419999999997E-2</c:v>
                </c:pt>
                <c:pt idx="71">
                  <c:v>3.6081210000000002E-2</c:v>
                </c:pt>
                <c:pt idx="72">
                  <c:v>4.0576670000000002E-2</c:v>
                </c:pt>
                <c:pt idx="73">
                  <c:v>4.0852989999999999E-2</c:v>
                </c:pt>
                <c:pt idx="74">
                  <c:v>4.1986929999999999E-2</c:v>
                </c:pt>
                <c:pt idx="75">
                  <c:v>4.0339390000000003E-2</c:v>
                </c:pt>
                <c:pt idx="76">
                  <c:v>3.9496610000000001E-2</c:v>
                </c:pt>
                <c:pt idx="77">
                  <c:v>4.0061239999999998E-2</c:v>
                </c:pt>
                <c:pt idx="78">
                  <c:v>4.0004699999999997E-2</c:v>
                </c:pt>
                <c:pt idx="79">
                  <c:v>3.9794879999999998E-2</c:v>
                </c:pt>
                <c:pt idx="80">
                  <c:v>3.9974419999999997E-2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'r0F4_-45'!$A$84</c:f>
              <c:strCache>
                <c:ptCount val="1"/>
                <c:pt idx="0">
                  <c:v>408</c:v>
                </c:pt>
              </c:strCache>
            </c:strRef>
          </c:tx>
          <c:val>
            <c:numRef>
              <c:f>'r0F4_-45'!$J$84:$J$164</c:f>
              <c:numCache>
                <c:formatCode>General</c:formatCode>
                <c:ptCount val="81"/>
                <c:pt idx="0">
                  <c:v>2.7889730000000001E-2</c:v>
                </c:pt>
                <c:pt idx="1">
                  <c:v>2.8885589999999999E-2</c:v>
                </c:pt>
                <c:pt idx="2">
                  <c:v>2.9271599999999998E-2</c:v>
                </c:pt>
                <c:pt idx="3">
                  <c:v>2.8132649999999999E-2</c:v>
                </c:pt>
                <c:pt idx="4">
                  <c:v>2.7967510000000001E-2</c:v>
                </c:pt>
                <c:pt idx="5">
                  <c:v>2.7594540000000001E-2</c:v>
                </c:pt>
                <c:pt idx="6">
                  <c:v>2.759267E-2</c:v>
                </c:pt>
                <c:pt idx="7">
                  <c:v>2.7475090000000001E-2</c:v>
                </c:pt>
                <c:pt idx="8">
                  <c:v>2.7358029999999998E-2</c:v>
                </c:pt>
                <c:pt idx="9">
                  <c:v>2.607079E-2</c:v>
                </c:pt>
                <c:pt idx="10">
                  <c:v>2.7957719999999998E-2</c:v>
                </c:pt>
                <c:pt idx="11">
                  <c:v>2.8560490000000001E-2</c:v>
                </c:pt>
                <c:pt idx="12">
                  <c:v>2.70986E-2</c:v>
                </c:pt>
                <c:pt idx="13">
                  <c:v>2.672428E-2</c:v>
                </c:pt>
                <c:pt idx="14">
                  <c:v>2.5817389999999999E-2</c:v>
                </c:pt>
                <c:pt idx="15">
                  <c:v>2.5812519999999999E-2</c:v>
                </c:pt>
                <c:pt idx="16">
                  <c:v>2.5790589999999999E-2</c:v>
                </c:pt>
                <c:pt idx="17">
                  <c:v>2.5568629999999998E-2</c:v>
                </c:pt>
                <c:pt idx="18">
                  <c:v>3.0205360000000001E-2</c:v>
                </c:pt>
                <c:pt idx="19">
                  <c:v>2.999479E-2</c:v>
                </c:pt>
                <c:pt idx="20">
                  <c:v>3.055546E-2</c:v>
                </c:pt>
                <c:pt idx="21">
                  <c:v>2.9594809999999999E-2</c:v>
                </c:pt>
                <c:pt idx="22">
                  <c:v>2.9286420000000001E-2</c:v>
                </c:pt>
                <c:pt idx="23">
                  <c:v>2.9890489999999999E-2</c:v>
                </c:pt>
                <c:pt idx="24">
                  <c:v>2.9915850000000001E-2</c:v>
                </c:pt>
                <c:pt idx="25">
                  <c:v>2.9702619999999999E-2</c:v>
                </c:pt>
                <c:pt idx="26">
                  <c:v>2.9606029999999998E-2</c:v>
                </c:pt>
                <c:pt idx="27">
                  <c:v>1.873267E-2</c:v>
                </c:pt>
                <c:pt idx="28">
                  <c:v>2.0021299999999999E-2</c:v>
                </c:pt>
                <c:pt idx="29">
                  <c:v>2.016973E-2</c:v>
                </c:pt>
                <c:pt idx="30">
                  <c:v>1.8972820000000001E-2</c:v>
                </c:pt>
                <c:pt idx="31">
                  <c:v>1.8928199999999999E-2</c:v>
                </c:pt>
                <c:pt idx="32">
                  <c:v>1.859307E-2</c:v>
                </c:pt>
                <c:pt idx="33">
                  <c:v>1.859829E-2</c:v>
                </c:pt>
                <c:pt idx="34">
                  <c:v>1.8539509999999999E-2</c:v>
                </c:pt>
                <c:pt idx="35">
                  <c:v>1.8461869999999998E-2</c:v>
                </c:pt>
                <c:pt idx="36">
                  <c:v>1.8414440000000001E-2</c:v>
                </c:pt>
                <c:pt idx="37">
                  <c:v>1.9658470000000001E-2</c:v>
                </c:pt>
                <c:pt idx="38">
                  <c:v>1.9856749999999999E-2</c:v>
                </c:pt>
                <c:pt idx="39">
                  <c:v>1.8763510000000001E-2</c:v>
                </c:pt>
                <c:pt idx="40">
                  <c:v>1.8634899999999999E-2</c:v>
                </c:pt>
                <c:pt idx="41">
                  <c:v>1.8331440000000001E-2</c:v>
                </c:pt>
                <c:pt idx="42">
                  <c:v>1.838996E-2</c:v>
                </c:pt>
                <c:pt idx="43">
                  <c:v>1.822524E-2</c:v>
                </c:pt>
                <c:pt idx="44">
                  <c:v>1.828022E-2</c:v>
                </c:pt>
                <c:pt idx="45">
                  <c:v>1.9797840000000001E-2</c:v>
                </c:pt>
                <c:pt idx="46">
                  <c:v>1.9642300000000001E-2</c:v>
                </c:pt>
                <c:pt idx="47">
                  <c:v>1.9864779999999999E-2</c:v>
                </c:pt>
                <c:pt idx="48">
                  <c:v>1.911999E-2</c:v>
                </c:pt>
                <c:pt idx="49">
                  <c:v>1.894235E-2</c:v>
                </c:pt>
                <c:pt idx="50">
                  <c:v>1.9558740000000002E-2</c:v>
                </c:pt>
                <c:pt idx="51">
                  <c:v>1.9604170000000001E-2</c:v>
                </c:pt>
                <c:pt idx="52">
                  <c:v>1.94468E-2</c:v>
                </c:pt>
                <c:pt idx="53">
                  <c:v>1.959286E-2</c:v>
                </c:pt>
                <c:pt idx="54">
                  <c:v>4.0837940000000003E-2</c:v>
                </c:pt>
                <c:pt idx="55">
                  <c:v>4.1662989999999997E-2</c:v>
                </c:pt>
                <c:pt idx="56">
                  <c:v>4.2292209999999997E-2</c:v>
                </c:pt>
                <c:pt idx="57">
                  <c:v>4.0709309999999999E-2</c:v>
                </c:pt>
                <c:pt idx="58">
                  <c:v>4.0344199999999997E-2</c:v>
                </c:pt>
                <c:pt idx="59">
                  <c:v>4.0386650000000003E-2</c:v>
                </c:pt>
                <c:pt idx="60">
                  <c:v>4.0312840000000003E-2</c:v>
                </c:pt>
                <c:pt idx="61">
                  <c:v>3.9810110000000003E-2</c:v>
                </c:pt>
                <c:pt idx="62">
                  <c:v>4.0057580000000002E-2</c:v>
                </c:pt>
                <c:pt idx="63">
                  <c:v>3.7194739999999997E-2</c:v>
                </c:pt>
                <c:pt idx="64">
                  <c:v>3.8416619999999999E-2</c:v>
                </c:pt>
                <c:pt idx="65">
                  <c:v>3.9636690000000002E-2</c:v>
                </c:pt>
                <c:pt idx="66">
                  <c:v>3.7702180000000002E-2</c:v>
                </c:pt>
                <c:pt idx="67">
                  <c:v>3.698692E-2</c:v>
                </c:pt>
                <c:pt idx="68">
                  <c:v>3.6736190000000002E-2</c:v>
                </c:pt>
                <c:pt idx="69">
                  <c:v>3.673829E-2</c:v>
                </c:pt>
                <c:pt idx="70">
                  <c:v>3.6323309999999998E-2</c:v>
                </c:pt>
                <c:pt idx="71">
                  <c:v>3.64026E-2</c:v>
                </c:pt>
                <c:pt idx="72">
                  <c:v>4.1201300000000003E-2</c:v>
                </c:pt>
                <c:pt idx="73">
                  <c:v>4.1286129999999997E-2</c:v>
                </c:pt>
                <c:pt idx="74">
                  <c:v>4.2372350000000003E-2</c:v>
                </c:pt>
                <c:pt idx="75">
                  <c:v>4.0970390000000002E-2</c:v>
                </c:pt>
                <c:pt idx="76">
                  <c:v>4.0256399999999998E-2</c:v>
                </c:pt>
                <c:pt idx="77">
                  <c:v>4.0684379999999999E-2</c:v>
                </c:pt>
                <c:pt idx="78">
                  <c:v>4.0743109999999999E-2</c:v>
                </c:pt>
                <c:pt idx="79">
                  <c:v>4.0382250000000001E-2</c:v>
                </c:pt>
                <c:pt idx="80">
                  <c:v>4.0507229999999998E-2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'r0F4_-45'!$A$165</c:f>
              <c:strCache>
                <c:ptCount val="1"/>
                <c:pt idx="0">
                  <c:v>410</c:v>
                </c:pt>
              </c:strCache>
            </c:strRef>
          </c:tx>
          <c:val>
            <c:numRef>
              <c:f>'r0F4_-45'!$J$165:$J$245</c:f>
              <c:numCache>
                <c:formatCode>General</c:formatCode>
                <c:ptCount val="81"/>
                <c:pt idx="0">
                  <c:v>2.7273080000000002E-2</c:v>
                </c:pt>
                <c:pt idx="1">
                  <c:v>2.8479879999999999E-2</c:v>
                </c:pt>
                <c:pt idx="2">
                  <c:v>2.881705E-2</c:v>
                </c:pt>
                <c:pt idx="3">
                  <c:v>2.7583679999999999E-2</c:v>
                </c:pt>
                <c:pt idx="4">
                  <c:v>2.7374039999999999E-2</c:v>
                </c:pt>
                <c:pt idx="5">
                  <c:v>2.6957789999999999E-2</c:v>
                </c:pt>
                <c:pt idx="6">
                  <c:v>2.6935500000000001E-2</c:v>
                </c:pt>
                <c:pt idx="7">
                  <c:v>2.6921489999999999E-2</c:v>
                </c:pt>
                <c:pt idx="8">
                  <c:v>2.665056E-2</c:v>
                </c:pt>
                <c:pt idx="9">
                  <c:v>2.584378E-2</c:v>
                </c:pt>
                <c:pt idx="10">
                  <c:v>2.7692189999999998E-2</c:v>
                </c:pt>
                <c:pt idx="11">
                  <c:v>2.8296979999999999E-2</c:v>
                </c:pt>
                <c:pt idx="12">
                  <c:v>2.687844E-2</c:v>
                </c:pt>
                <c:pt idx="13">
                  <c:v>2.6488459999999998E-2</c:v>
                </c:pt>
                <c:pt idx="14">
                  <c:v>2.5407309999999999E-2</c:v>
                </c:pt>
                <c:pt idx="15">
                  <c:v>2.5656470000000001E-2</c:v>
                </c:pt>
                <c:pt idx="16">
                  <c:v>2.5574369999999999E-2</c:v>
                </c:pt>
                <c:pt idx="17">
                  <c:v>2.5229069999999999E-2</c:v>
                </c:pt>
                <c:pt idx="18">
                  <c:v>2.9404639999999999E-2</c:v>
                </c:pt>
                <c:pt idx="19">
                  <c:v>2.902453E-2</c:v>
                </c:pt>
                <c:pt idx="20">
                  <c:v>2.9703630000000002E-2</c:v>
                </c:pt>
                <c:pt idx="21">
                  <c:v>2.8728340000000002E-2</c:v>
                </c:pt>
                <c:pt idx="22">
                  <c:v>2.8374320000000001E-2</c:v>
                </c:pt>
                <c:pt idx="23">
                  <c:v>2.8958480000000002E-2</c:v>
                </c:pt>
                <c:pt idx="24">
                  <c:v>2.8978259999999999E-2</c:v>
                </c:pt>
                <c:pt idx="25">
                  <c:v>2.8901280000000001E-2</c:v>
                </c:pt>
                <c:pt idx="26">
                  <c:v>2.8696119999999999E-2</c:v>
                </c:pt>
                <c:pt idx="27">
                  <c:v>1.8309010000000001E-2</c:v>
                </c:pt>
                <c:pt idx="28">
                  <c:v>1.973811E-2</c:v>
                </c:pt>
                <c:pt idx="29">
                  <c:v>1.994572E-2</c:v>
                </c:pt>
                <c:pt idx="30">
                  <c:v>1.8710500000000001E-2</c:v>
                </c:pt>
                <c:pt idx="31">
                  <c:v>1.86068E-2</c:v>
                </c:pt>
                <c:pt idx="32">
                  <c:v>1.8016170000000001E-2</c:v>
                </c:pt>
                <c:pt idx="33">
                  <c:v>1.8276130000000002E-2</c:v>
                </c:pt>
                <c:pt idx="34">
                  <c:v>1.8209980000000001E-2</c:v>
                </c:pt>
                <c:pt idx="35">
                  <c:v>1.801146E-2</c:v>
                </c:pt>
                <c:pt idx="36">
                  <c:v>1.8218120000000001E-2</c:v>
                </c:pt>
                <c:pt idx="37">
                  <c:v>1.9482929999999999E-2</c:v>
                </c:pt>
                <c:pt idx="38">
                  <c:v>1.986475E-2</c:v>
                </c:pt>
                <c:pt idx="39">
                  <c:v>1.8622070000000001E-2</c:v>
                </c:pt>
                <c:pt idx="40">
                  <c:v>1.8451909999999998E-2</c:v>
                </c:pt>
                <c:pt idx="41">
                  <c:v>1.805615E-2</c:v>
                </c:pt>
                <c:pt idx="42">
                  <c:v>1.8231549999999999E-2</c:v>
                </c:pt>
                <c:pt idx="43">
                  <c:v>1.825417E-2</c:v>
                </c:pt>
                <c:pt idx="44">
                  <c:v>1.802643E-2</c:v>
                </c:pt>
                <c:pt idx="45">
                  <c:v>1.8770390000000001E-2</c:v>
                </c:pt>
                <c:pt idx="46">
                  <c:v>1.8849879999999999E-2</c:v>
                </c:pt>
                <c:pt idx="47">
                  <c:v>1.9152309999999999E-2</c:v>
                </c:pt>
                <c:pt idx="48">
                  <c:v>1.8426080000000001E-2</c:v>
                </c:pt>
                <c:pt idx="49">
                  <c:v>1.8075569999999999E-2</c:v>
                </c:pt>
                <c:pt idx="50">
                  <c:v>1.8537290000000001E-2</c:v>
                </c:pt>
                <c:pt idx="51">
                  <c:v>1.8607950000000002E-2</c:v>
                </c:pt>
                <c:pt idx="52">
                  <c:v>1.8561970000000001E-2</c:v>
                </c:pt>
                <c:pt idx="53">
                  <c:v>1.856147E-2</c:v>
                </c:pt>
                <c:pt idx="54">
                  <c:v>4.0231309999999999E-2</c:v>
                </c:pt>
                <c:pt idx="55">
                  <c:v>4.1168530000000002E-2</c:v>
                </c:pt>
                <c:pt idx="56">
                  <c:v>4.1900010000000001E-2</c:v>
                </c:pt>
                <c:pt idx="57">
                  <c:v>4.0301389999999999E-2</c:v>
                </c:pt>
                <c:pt idx="58">
                  <c:v>3.9859390000000001E-2</c:v>
                </c:pt>
                <c:pt idx="59">
                  <c:v>3.9597680000000003E-2</c:v>
                </c:pt>
                <c:pt idx="60">
                  <c:v>3.973608E-2</c:v>
                </c:pt>
                <c:pt idx="61">
                  <c:v>3.9262409999999998E-2</c:v>
                </c:pt>
                <c:pt idx="62">
                  <c:v>3.9402699999999999E-2</c:v>
                </c:pt>
                <c:pt idx="63">
                  <c:v>3.6804690000000001E-2</c:v>
                </c:pt>
                <c:pt idx="64">
                  <c:v>3.7982200000000001E-2</c:v>
                </c:pt>
                <c:pt idx="65">
                  <c:v>3.9212539999999997E-2</c:v>
                </c:pt>
                <c:pt idx="66">
                  <c:v>3.7417079999999998E-2</c:v>
                </c:pt>
                <c:pt idx="67">
                  <c:v>3.6561570000000002E-2</c:v>
                </c:pt>
                <c:pt idx="68">
                  <c:v>3.6266350000000003E-2</c:v>
                </c:pt>
                <c:pt idx="69">
                  <c:v>3.634751E-2</c:v>
                </c:pt>
                <c:pt idx="70">
                  <c:v>3.6093109999999998E-2</c:v>
                </c:pt>
                <c:pt idx="71">
                  <c:v>3.6010449999999999E-2</c:v>
                </c:pt>
                <c:pt idx="72">
                  <c:v>4.0605309999999999E-2</c:v>
                </c:pt>
                <c:pt idx="73">
                  <c:v>4.0758969999999999E-2</c:v>
                </c:pt>
                <c:pt idx="74">
                  <c:v>4.1831269999999997E-2</c:v>
                </c:pt>
                <c:pt idx="75">
                  <c:v>4.0342089999999997E-2</c:v>
                </c:pt>
                <c:pt idx="76">
                  <c:v>3.9672859999999997E-2</c:v>
                </c:pt>
                <c:pt idx="77">
                  <c:v>4.0007019999999997E-2</c:v>
                </c:pt>
                <c:pt idx="78">
                  <c:v>3.9979170000000001E-2</c:v>
                </c:pt>
                <c:pt idx="79">
                  <c:v>3.981461E-2</c:v>
                </c:pt>
                <c:pt idx="80">
                  <c:v>3.9859779999999997E-2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'r0F4_-45'!$A$246</c:f>
              <c:strCache>
                <c:ptCount val="1"/>
                <c:pt idx="0">
                  <c:v>412</c:v>
                </c:pt>
              </c:strCache>
            </c:strRef>
          </c:tx>
          <c:val>
            <c:numRef>
              <c:f>'r0F4_-45'!$J$246:$J$326</c:f>
              <c:numCache>
                <c:formatCode>General</c:formatCode>
                <c:ptCount val="81"/>
                <c:pt idx="0">
                  <c:v>2.6832060000000001E-2</c:v>
                </c:pt>
                <c:pt idx="1">
                  <c:v>2.790173E-2</c:v>
                </c:pt>
                <c:pt idx="2">
                  <c:v>2.8265740000000001E-2</c:v>
                </c:pt>
                <c:pt idx="3">
                  <c:v>2.7040789999999999E-2</c:v>
                </c:pt>
                <c:pt idx="4">
                  <c:v>2.684158E-2</c:v>
                </c:pt>
                <c:pt idx="5">
                  <c:v>2.6358989999999999E-2</c:v>
                </c:pt>
                <c:pt idx="6">
                  <c:v>2.6429080000000001E-2</c:v>
                </c:pt>
                <c:pt idx="7">
                  <c:v>2.636235E-2</c:v>
                </c:pt>
                <c:pt idx="8">
                  <c:v>2.6152350000000001E-2</c:v>
                </c:pt>
                <c:pt idx="9">
                  <c:v>2.5353819999999999E-2</c:v>
                </c:pt>
                <c:pt idx="10">
                  <c:v>2.71004E-2</c:v>
                </c:pt>
                <c:pt idx="11">
                  <c:v>2.7794599999999999E-2</c:v>
                </c:pt>
                <c:pt idx="12">
                  <c:v>2.6308000000000002E-2</c:v>
                </c:pt>
                <c:pt idx="13">
                  <c:v>2.591736E-2</c:v>
                </c:pt>
                <c:pt idx="14">
                  <c:v>2.5013560000000001E-2</c:v>
                </c:pt>
                <c:pt idx="15">
                  <c:v>2.518165E-2</c:v>
                </c:pt>
                <c:pt idx="16">
                  <c:v>2.5089520000000001E-2</c:v>
                </c:pt>
                <c:pt idx="17">
                  <c:v>2.4896629999999999E-2</c:v>
                </c:pt>
                <c:pt idx="18">
                  <c:v>2.8247680000000001E-2</c:v>
                </c:pt>
                <c:pt idx="19">
                  <c:v>2.8314260000000001E-2</c:v>
                </c:pt>
                <c:pt idx="20">
                  <c:v>2.8912230000000001E-2</c:v>
                </c:pt>
                <c:pt idx="21">
                  <c:v>2.7862950000000001E-2</c:v>
                </c:pt>
                <c:pt idx="22">
                  <c:v>2.7304209999999999E-2</c:v>
                </c:pt>
                <c:pt idx="23">
                  <c:v>2.7724519999999999E-2</c:v>
                </c:pt>
                <c:pt idx="24">
                  <c:v>2.781807E-2</c:v>
                </c:pt>
                <c:pt idx="25">
                  <c:v>2.773747E-2</c:v>
                </c:pt>
                <c:pt idx="26">
                  <c:v>2.7595979999999999E-2</c:v>
                </c:pt>
                <c:pt idx="27">
                  <c:v>1.8183000000000001E-2</c:v>
                </c:pt>
                <c:pt idx="28">
                  <c:v>1.9364260000000001E-2</c:v>
                </c:pt>
                <c:pt idx="29">
                  <c:v>1.957126E-2</c:v>
                </c:pt>
                <c:pt idx="30">
                  <c:v>1.8509040000000001E-2</c:v>
                </c:pt>
                <c:pt idx="31">
                  <c:v>1.8377020000000001E-2</c:v>
                </c:pt>
                <c:pt idx="32">
                  <c:v>1.7969240000000001E-2</c:v>
                </c:pt>
                <c:pt idx="33">
                  <c:v>1.8110850000000001E-2</c:v>
                </c:pt>
                <c:pt idx="34">
                  <c:v>1.8049010000000001E-2</c:v>
                </c:pt>
                <c:pt idx="35">
                  <c:v>1.7907470000000002E-2</c:v>
                </c:pt>
                <c:pt idx="36">
                  <c:v>1.8040939999999998E-2</c:v>
                </c:pt>
                <c:pt idx="37">
                  <c:v>1.8985040000000002E-2</c:v>
                </c:pt>
                <c:pt idx="38">
                  <c:v>1.9225200000000001E-2</c:v>
                </c:pt>
                <c:pt idx="39">
                  <c:v>1.8271929999999999E-2</c:v>
                </c:pt>
                <c:pt idx="40">
                  <c:v>1.7921869999999999E-2</c:v>
                </c:pt>
                <c:pt idx="41">
                  <c:v>1.7882149999999999E-2</c:v>
                </c:pt>
                <c:pt idx="42">
                  <c:v>1.7964069999999999E-2</c:v>
                </c:pt>
                <c:pt idx="43">
                  <c:v>1.7948530000000001E-2</c:v>
                </c:pt>
                <c:pt idx="44">
                  <c:v>1.7859980000000001E-2</c:v>
                </c:pt>
                <c:pt idx="45">
                  <c:v>1.8098719999999999E-2</c:v>
                </c:pt>
                <c:pt idx="46">
                  <c:v>1.858487E-2</c:v>
                </c:pt>
                <c:pt idx="47">
                  <c:v>1.8853910000000002E-2</c:v>
                </c:pt>
                <c:pt idx="48">
                  <c:v>1.8084889999999999E-2</c:v>
                </c:pt>
                <c:pt idx="49">
                  <c:v>1.7611829999999998E-2</c:v>
                </c:pt>
                <c:pt idx="50">
                  <c:v>1.7896780000000001E-2</c:v>
                </c:pt>
                <c:pt idx="51">
                  <c:v>1.79717E-2</c:v>
                </c:pt>
                <c:pt idx="52">
                  <c:v>1.7842690000000001E-2</c:v>
                </c:pt>
                <c:pt idx="53">
                  <c:v>1.789754E-2</c:v>
                </c:pt>
                <c:pt idx="54">
                  <c:v>3.9601240000000003E-2</c:v>
                </c:pt>
                <c:pt idx="55">
                  <c:v>4.0481110000000001E-2</c:v>
                </c:pt>
                <c:pt idx="56">
                  <c:v>4.1390240000000002E-2</c:v>
                </c:pt>
                <c:pt idx="57">
                  <c:v>3.9658480000000003E-2</c:v>
                </c:pt>
                <c:pt idx="58">
                  <c:v>3.9149940000000001E-2</c:v>
                </c:pt>
                <c:pt idx="59">
                  <c:v>3.8993699999999999E-2</c:v>
                </c:pt>
                <c:pt idx="60">
                  <c:v>3.9116089999999999E-2</c:v>
                </c:pt>
                <c:pt idx="61">
                  <c:v>3.8635030000000001E-2</c:v>
                </c:pt>
                <c:pt idx="62">
                  <c:v>3.876156E-2</c:v>
                </c:pt>
                <c:pt idx="63">
                  <c:v>3.627296E-2</c:v>
                </c:pt>
                <c:pt idx="64">
                  <c:v>3.7283990000000003E-2</c:v>
                </c:pt>
                <c:pt idx="65">
                  <c:v>3.8466029999999998E-2</c:v>
                </c:pt>
                <c:pt idx="66">
                  <c:v>3.6838559999999999E-2</c:v>
                </c:pt>
                <c:pt idx="67">
                  <c:v>3.5961069999999998E-2</c:v>
                </c:pt>
                <c:pt idx="68">
                  <c:v>3.5681629999999999E-2</c:v>
                </c:pt>
                <c:pt idx="69">
                  <c:v>3.5664139999999997E-2</c:v>
                </c:pt>
                <c:pt idx="70">
                  <c:v>3.5430549999999998E-2</c:v>
                </c:pt>
                <c:pt idx="71">
                  <c:v>3.541772E-2</c:v>
                </c:pt>
                <c:pt idx="72">
                  <c:v>4.010176E-2</c:v>
                </c:pt>
                <c:pt idx="73">
                  <c:v>4.0168490000000001E-2</c:v>
                </c:pt>
                <c:pt idx="74">
                  <c:v>4.1332140000000003E-2</c:v>
                </c:pt>
                <c:pt idx="75">
                  <c:v>3.9825220000000001E-2</c:v>
                </c:pt>
                <c:pt idx="76">
                  <c:v>3.899296E-2</c:v>
                </c:pt>
                <c:pt idx="77">
                  <c:v>3.9465130000000001E-2</c:v>
                </c:pt>
                <c:pt idx="78">
                  <c:v>3.9542420000000002E-2</c:v>
                </c:pt>
                <c:pt idx="79">
                  <c:v>3.9237180000000003E-2</c:v>
                </c:pt>
                <c:pt idx="80">
                  <c:v>3.917698E-2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'r0F4_-45'!$A$327</c:f>
              <c:strCache>
                <c:ptCount val="1"/>
                <c:pt idx="0">
                  <c:v>414</c:v>
                </c:pt>
              </c:strCache>
            </c:strRef>
          </c:tx>
          <c:val>
            <c:numRef>
              <c:f>'r0F4_-45'!$J$327:$J$407</c:f>
              <c:numCache>
                <c:formatCode>General</c:formatCode>
                <c:ptCount val="81"/>
                <c:pt idx="0">
                  <c:v>2.7948870000000001E-2</c:v>
                </c:pt>
                <c:pt idx="1">
                  <c:v>2.8961870000000001E-2</c:v>
                </c:pt>
                <c:pt idx="2">
                  <c:v>2.941589E-2</c:v>
                </c:pt>
                <c:pt idx="3">
                  <c:v>2.8208919999999998E-2</c:v>
                </c:pt>
                <c:pt idx="4">
                  <c:v>2.79861E-2</c:v>
                </c:pt>
                <c:pt idx="5">
                  <c:v>2.7524429999999999E-2</c:v>
                </c:pt>
                <c:pt idx="6">
                  <c:v>2.765368E-2</c:v>
                </c:pt>
                <c:pt idx="7">
                  <c:v>2.7489309999999999E-2</c:v>
                </c:pt>
                <c:pt idx="8">
                  <c:v>2.7367209999999999E-2</c:v>
                </c:pt>
                <c:pt idx="9">
                  <c:v>2.6033210000000001E-2</c:v>
                </c:pt>
                <c:pt idx="10">
                  <c:v>2.773132E-2</c:v>
                </c:pt>
                <c:pt idx="11">
                  <c:v>2.843064E-2</c:v>
                </c:pt>
                <c:pt idx="12">
                  <c:v>2.7056500000000001E-2</c:v>
                </c:pt>
                <c:pt idx="13">
                  <c:v>2.6595509999999999E-2</c:v>
                </c:pt>
                <c:pt idx="14">
                  <c:v>2.5678280000000001E-2</c:v>
                </c:pt>
                <c:pt idx="15">
                  <c:v>2.580445E-2</c:v>
                </c:pt>
                <c:pt idx="16">
                  <c:v>2.5640719999999999E-2</c:v>
                </c:pt>
                <c:pt idx="17">
                  <c:v>2.5430479999999998E-2</c:v>
                </c:pt>
                <c:pt idx="18">
                  <c:v>2.9985189999999998E-2</c:v>
                </c:pt>
                <c:pt idx="19">
                  <c:v>2.989089E-2</c:v>
                </c:pt>
                <c:pt idx="20">
                  <c:v>3.039159E-2</c:v>
                </c:pt>
                <c:pt idx="21">
                  <c:v>2.9419069999999999E-2</c:v>
                </c:pt>
                <c:pt idx="22">
                  <c:v>2.9144369999999999E-2</c:v>
                </c:pt>
                <c:pt idx="23">
                  <c:v>2.9604160000000001E-2</c:v>
                </c:pt>
                <c:pt idx="24">
                  <c:v>2.9563369999999999E-2</c:v>
                </c:pt>
                <c:pt idx="25">
                  <c:v>2.9451910000000001E-2</c:v>
                </c:pt>
                <c:pt idx="26">
                  <c:v>2.9389930000000002E-2</c:v>
                </c:pt>
                <c:pt idx="27">
                  <c:v>1.880538E-2</c:v>
                </c:pt>
                <c:pt idx="28">
                  <c:v>1.9939680000000001E-2</c:v>
                </c:pt>
                <c:pt idx="29">
                  <c:v>2.0104219999999999E-2</c:v>
                </c:pt>
                <c:pt idx="30">
                  <c:v>1.899352E-2</c:v>
                </c:pt>
                <c:pt idx="31">
                  <c:v>1.8972880000000001E-2</c:v>
                </c:pt>
                <c:pt idx="32">
                  <c:v>1.855563E-2</c:v>
                </c:pt>
                <c:pt idx="33">
                  <c:v>1.8672620000000001E-2</c:v>
                </c:pt>
                <c:pt idx="34">
                  <c:v>1.8562929999999998E-2</c:v>
                </c:pt>
                <c:pt idx="35">
                  <c:v>1.84712E-2</c:v>
                </c:pt>
                <c:pt idx="36">
                  <c:v>1.8580900000000001E-2</c:v>
                </c:pt>
                <c:pt idx="37">
                  <c:v>1.961506E-2</c:v>
                </c:pt>
                <c:pt idx="38">
                  <c:v>1.9864509999999998E-2</c:v>
                </c:pt>
                <c:pt idx="39">
                  <c:v>1.8769589999999999E-2</c:v>
                </c:pt>
                <c:pt idx="40">
                  <c:v>1.858309E-2</c:v>
                </c:pt>
                <c:pt idx="41">
                  <c:v>1.8351949999999999E-2</c:v>
                </c:pt>
                <c:pt idx="42">
                  <c:v>1.8439850000000001E-2</c:v>
                </c:pt>
                <c:pt idx="43">
                  <c:v>1.831253E-2</c:v>
                </c:pt>
                <c:pt idx="44">
                  <c:v>1.8372820000000002E-2</c:v>
                </c:pt>
                <c:pt idx="45">
                  <c:v>1.9697180000000002E-2</c:v>
                </c:pt>
                <c:pt idx="46">
                  <c:v>1.9540470000000001E-2</c:v>
                </c:pt>
                <c:pt idx="47">
                  <c:v>1.990308E-2</c:v>
                </c:pt>
                <c:pt idx="48">
                  <c:v>1.907124E-2</c:v>
                </c:pt>
                <c:pt idx="49">
                  <c:v>1.883027E-2</c:v>
                </c:pt>
                <c:pt idx="50">
                  <c:v>1.940178E-2</c:v>
                </c:pt>
                <c:pt idx="51">
                  <c:v>1.9423969999999999E-2</c:v>
                </c:pt>
                <c:pt idx="52">
                  <c:v>1.9232140000000002E-2</c:v>
                </c:pt>
                <c:pt idx="53">
                  <c:v>1.9355000000000001E-2</c:v>
                </c:pt>
                <c:pt idx="54">
                  <c:v>4.0751309999999999E-2</c:v>
                </c:pt>
                <c:pt idx="55">
                  <c:v>4.1532319999999998E-2</c:v>
                </c:pt>
                <c:pt idx="56">
                  <c:v>4.2332839999999997E-2</c:v>
                </c:pt>
                <c:pt idx="57">
                  <c:v>4.0651939999999998E-2</c:v>
                </c:pt>
                <c:pt idx="58">
                  <c:v>4.022941E-2</c:v>
                </c:pt>
                <c:pt idx="59">
                  <c:v>4.020381E-2</c:v>
                </c:pt>
                <c:pt idx="60">
                  <c:v>4.0254650000000003E-2</c:v>
                </c:pt>
                <c:pt idx="61">
                  <c:v>3.9748800000000001E-2</c:v>
                </c:pt>
                <c:pt idx="62">
                  <c:v>3.9973210000000002E-2</c:v>
                </c:pt>
                <c:pt idx="63">
                  <c:v>3.7179129999999998E-2</c:v>
                </c:pt>
                <c:pt idx="64">
                  <c:v>3.8258599999999997E-2</c:v>
                </c:pt>
                <c:pt idx="65">
                  <c:v>3.9453259999999997E-2</c:v>
                </c:pt>
                <c:pt idx="66">
                  <c:v>3.7628389999999998E-2</c:v>
                </c:pt>
                <c:pt idx="67">
                  <c:v>3.6923520000000001E-2</c:v>
                </c:pt>
                <c:pt idx="68">
                  <c:v>3.6687110000000002E-2</c:v>
                </c:pt>
                <c:pt idx="69">
                  <c:v>3.668511E-2</c:v>
                </c:pt>
                <c:pt idx="70">
                  <c:v>3.6282019999999998E-2</c:v>
                </c:pt>
                <c:pt idx="71">
                  <c:v>3.6356989999999999E-2</c:v>
                </c:pt>
                <c:pt idx="72">
                  <c:v>4.1150619999999999E-2</c:v>
                </c:pt>
                <c:pt idx="73">
                  <c:v>4.1267249999999998E-2</c:v>
                </c:pt>
                <c:pt idx="74">
                  <c:v>4.2327339999999998E-2</c:v>
                </c:pt>
                <c:pt idx="75">
                  <c:v>4.0839899999999998E-2</c:v>
                </c:pt>
                <c:pt idx="76">
                  <c:v>4.0189540000000003E-2</c:v>
                </c:pt>
                <c:pt idx="77">
                  <c:v>4.0630550000000001E-2</c:v>
                </c:pt>
                <c:pt idx="78">
                  <c:v>4.0588220000000001E-2</c:v>
                </c:pt>
                <c:pt idx="79">
                  <c:v>4.0275810000000002E-2</c:v>
                </c:pt>
                <c:pt idx="80">
                  <c:v>4.0424700000000001E-2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6837888"/>
        <c:axId val="47756032"/>
      </c:lineChart>
      <c:catAx>
        <c:axId val="44683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7756032"/>
        <c:crosses val="autoZero"/>
        <c:auto val="1"/>
        <c:lblAlgn val="ctr"/>
        <c:lblOffset val="100"/>
        <c:noMultiLvlLbl val="0"/>
      </c:catAx>
      <c:valAx>
        <c:axId val="47756032"/>
        <c:scaling>
          <c:orientation val="minMax"/>
          <c:min val="1.5000000000000003E-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46837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2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3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18" Type="http://schemas.openxmlformats.org/officeDocument/2006/relationships/chart" Target="../charts/chart48.xml"/><Relationship Id="rId26" Type="http://schemas.openxmlformats.org/officeDocument/2006/relationships/chart" Target="../charts/chart56.xml"/><Relationship Id="rId3" Type="http://schemas.openxmlformats.org/officeDocument/2006/relationships/chart" Target="../charts/chart33.xml"/><Relationship Id="rId21" Type="http://schemas.openxmlformats.org/officeDocument/2006/relationships/chart" Target="../charts/chart51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17" Type="http://schemas.openxmlformats.org/officeDocument/2006/relationships/chart" Target="../charts/chart47.xml"/><Relationship Id="rId25" Type="http://schemas.openxmlformats.org/officeDocument/2006/relationships/chart" Target="../charts/chart55.xml"/><Relationship Id="rId2" Type="http://schemas.openxmlformats.org/officeDocument/2006/relationships/chart" Target="../charts/chart32.xml"/><Relationship Id="rId16" Type="http://schemas.openxmlformats.org/officeDocument/2006/relationships/chart" Target="../charts/chart46.xml"/><Relationship Id="rId20" Type="http://schemas.openxmlformats.org/officeDocument/2006/relationships/chart" Target="../charts/chart50.xml"/><Relationship Id="rId29" Type="http://schemas.openxmlformats.org/officeDocument/2006/relationships/chart" Target="../charts/chart59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24" Type="http://schemas.openxmlformats.org/officeDocument/2006/relationships/chart" Target="../charts/chart54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23" Type="http://schemas.openxmlformats.org/officeDocument/2006/relationships/chart" Target="../charts/chart53.xml"/><Relationship Id="rId28" Type="http://schemas.openxmlformats.org/officeDocument/2006/relationships/chart" Target="../charts/chart58.xml"/><Relationship Id="rId10" Type="http://schemas.openxmlformats.org/officeDocument/2006/relationships/chart" Target="../charts/chart40.xml"/><Relationship Id="rId19" Type="http://schemas.openxmlformats.org/officeDocument/2006/relationships/chart" Target="../charts/chart49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Relationship Id="rId22" Type="http://schemas.openxmlformats.org/officeDocument/2006/relationships/chart" Target="../charts/chart52.xml"/><Relationship Id="rId27" Type="http://schemas.openxmlformats.org/officeDocument/2006/relationships/chart" Target="../charts/chart57.xml"/><Relationship Id="rId30" Type="http://schemas.openxmlformats.org/officeDocument/2006/relationships/chart" Target="../charts/chart6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281517</xdr:colOff>
      <xdr:row>0</xdr:row>
      <xdr:rowOff>240241</xdr:rowOff>
    </xdr:from>
    <xdr:to>
      <xdr:col>42</xdr:col>
      <xdr:colOff>592931</xdr:colOff>
      <xdr:row>15</xdr:row>
      <xdr:rowOff>20108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283898</xdr:colOff>
      <xdr:row>15</xdr:row>
      <xdr:rowOff>89165</xdr:rowOff>
    </xdr:from>
    <xdr:to>
      <xdr:col>42</xdr:col>
      <xdr:colOff>595312</xdr:colOff>
      <xdr:row>29</xdr:row>
      <xdr:rowOff>165365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291042</xdr:colOff>
      <xdr:row>30</xdr:row>
      <xdr:rowOff>46303</xdr:rowOff>
    </xdr:from>
    <xdr:to>
      <xdr:col>42</xdr:col>
      <xdr:colOff>602456</xdr:colOff>
      <xdr:row>44</xdr:row>
      <xdr:rowOff>122503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302947</xdr:colOff>
      <xdr:row>44</xdr:row>
      <xdr:rowOff>165365</xdr:rowOff>
    </xdr:from>
    <xdr:to>
      <xdr:col>43</xdr:col>
      <xdr:colOff>528</xdr:colOff>
      <xdr:row>59</xdr:row>
      <xdr:rowOff>51065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314854</xdr:colOff>
      <xdr:row>59</xdr:row>
      <xdr:rowOff>117741</xdr:rowOff>
    </xdr:from>
    <xdr:to>
      <xdr:col>43</xdr:col>
      <xdr:colOff>12435</xdr:colOff>
      <xdr:row>74</xdr:row>
      <xdr:rowOff>3441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476250</xdr:colOff>
      <xdr:row>0</xdr:row>
      <xdr:rowOff>211667</xdr:rowOff>
    </xdr:from>
    <xdr:to>
      <xdr:col>51</xdr:col>
      <xdr:colOff>167216</xdr:colOff>
      <xdr:row>14</xdr:row>
      <xdr:rowOff>182034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478631</xdr:colOff>
      <xdr:row>15</xdr:row>
      <xdr:rowOff>60591</xdr:rowOff>
    </xdr:from>
    <xdr:to>
      <xdr:col>51</xdr:col>
      <xdr:colOff>169597</xdr:colOff>
      <xdr:row>29</xdr:row>
      <xdr:rowOff>136791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485775</xdr:colOff>
      <xdr:row>30</xdr:row>
      <xdr:rowOff>17729</xdr:rowOff>
    </xdr:from>
    <xdr:to>
      <xdr:col>51</xdr:col>
      <xdr:colOff>176741</xdr:colOff>
      <xdr:row>44</xdr:row>
      <xdr:rowOff>93929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497680</xdr:colOff>
      <xdr:row>44</xdr:row>
      <xdr:rowOff>136791</xdr:rowOff>
    </xdr:from>
    <xdr:to>
      <xdr:col>51</xdr:col>
      <xdr:colOff>188646</xdr:colOff>
      <xdr:row>59</xdr:row>
      <xdr:rowOff>22491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509587</xdr:colOff>
      <xdr:row>59</xdr:row>
      <xdr:rowOff>89167</xdr:rowOff>
    </xdr:from>
    <xdr:to>
      <xdr:col>51</xdr:col>
      <xdr:colOff>200553</xdr:colOff>
      <xdr:row>73</xdr:row>
      <xdr:rowOff>165367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DSE+SE_K@248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DSE+SE_N@633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281517</xdr:colOff>
      <xdr:row>0</xdr:row>
      <xdr:rowOff>240241</xdr:rowOff>
    </xdr:from>
    <xdr:to>
      <xdr:col>42</xdr:col>
      <xdr:colOff>592931</xdr:colOff>
      <xdr:row>15</xdr:row>
      <xdr:rowOff>20108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283898</xdr:colOff>
      <xdr:row>15</xdr:row>
      <xdr:rowOff>89165</xdr:rowOff>
    </xdr:from>
    <xdr:to>
      <xdr:col>42</xdr:col>
      <xdr:colOff>595312</xdr:colOff>
      <xdr:row>29</xdr:row>
      <xdr:rowOff>165365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291042</xdr:colOff>
      <xdr:row>30</xdr:row>
      <xdr:rowOff>46303</xdr:rowOff>
    </xdr:from>
    <xdr:to>
      <xdr:col>42</xdr:col>
      <xdr:colOff>602456</xdr:colOff>
      <xdr:row>44</xdr:row>
      <xdr:rowOff>122503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302947</xdr:colOff>
      <xdr:row>44</xdr:row>
      <xdr:rowOff>165365</xdr:rowOff>
    </xdr:from>
    <xdr:to>
      <xdr:col>43</xdr:col>
      <xdr:colOff>528</xdr:colOff>
      <xdr:row>59</xdr:row>
      <xdr:rowOff>51065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314854</xdr:colOff>
      <xdr:row>59</xdr:row>
      <xdr:rowOff>117741</xdr:rowOff>
    </xdr:from>
    <xdr:to>
      <xdr:col>43</xdr:col>
      <xdr:colOff>12435</xdr:colOff>
      <xdr:row>74</xdr:row>
      <xdr:rowOff>3441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476250</xdr:colOff>
      <xdr:row>0</xdr:row>
      <xdr:rowOff>211667</xdr:rowOff>
    </xdr:from>
    <xdr:to>
      <xdr:col>51</xdr:col>
      <xdr:colOff>167216</xdr:colOff>
      <xdr:row>14</xdr:row>
      <xdr:rowOff>182034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478631</xdr:colOff>
      <xdr:row>15</xdr:row>
      <xdr:rowOff>60591</xdr:rowOff>
    </xdr:from>
    <xdr:to>
      <xdr:col>51</xdr:col>
      <xdr:colOff>169597</xdr:colOff>
      <xdr:row>29</xdr:row>
      <xdr:rowOff>136791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485775</xdr:colOff>
      <xdr:row>30</xdr:row>
      <xdr:rowOff>17729</xdr:rowOff>
    </xdr:from>
    <xdr:to>
      <xdr:col>51</xdr:col>
      <xdr:colOff>176741</xdr:colOff>
      <xdr:row>44</xdr:row>
      <xdr:rowOff>93929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497680</xdr:colOff>
      <xdr:row>44</xdr:row>
      <xdr:rowOff>136791</xdr:rowOff>
    </xdr:from>
    <xdr:to>
      <xdr:col>51</xdr:col>
      <xdr:colOff>188646</xdr:colOff>
      <xdr:row>59</xdr:row>
      <xdr:rowOff>22491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509587</xdr:colOff>
      <xdr:row>59</xdr:row>
      <xdr:rowOff>89167</xdr:rowOff>
    </xdr:from>
    <xdr:to>
      <xdr:col>51</xdr:col>
      <xdr:colOff>200553</xdr:colOff>
      <xdr:row>73</xdr:row>
      <xdr:rowOff>165367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SE_only_N@193</a:t>
          </a:r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SE_only_K@193</a:t>
          </a:r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SE_only_N@248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SE_only_K@248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SE_only_N@633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DSE+SE_N@193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DSE+SE_K@193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SE_only_N@193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DSE+SE_N@248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DSE+SE_K@248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DSE+SE_N@633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281517</xdr:colOff>
      <xdr:row>0</xdr:row>
      <xdr:rowOff>240241</xdr:rowOff>
    </xdr:from>
    <xdr:to>
      <xdr:col>42</xdr:col>
      <xdr:colOff>592931</xdr:colOff>
      <xdr:row>15</xdr:row>
      <xdr:rowOff>20108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283898</xdr:colOff>
      <xdr:row>15</xdr:row>
      <xdr:rowOff>89165</xdr:rowOff>
    </xdr:from>
    <xdr:to>
      <xdr:col>42</xdr:col>
      <xdr:colOff>595312</xdr:colOff>
      <xdr:row>29</xdr:row>
      <xdr:rowOff>165365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291042</xdr:colOff>
      <xdr:row>30</xdr:row>
      <xdr:rowOff>46303</xdr:rowOff>
    </xdr:from>
    <xdr:to>
      <xdr:col>42</xdr:col>
      <xdr:colOff>602456</xdr:colOff>
      <xdr:row>44</xdr:row>
      <xdr:rowOff>122503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302947</xdr:colOff>
      <xdr:row>44</xdr:row>
      <xdr:rowOff>165365</xdr:rowOff>
    </xdr:from>
    <xdr:to>
      <xdr:col>43</xdr:col>
      <xdr:colOff>528</xdr:colOff>
      <xdr:row>59</xdr:row>
      <xdr:rowOff>51065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314854</xdr:colOff>
      <xdr:row>59</xdr:row>
      <xdr:rowOff>117741</xdr:rowOff>
    </xdr:from>
    <xdr:to>
      <xdr:col>43</xdr:col>
      <xdr:colOff>12435</xdr:colOff>
      <xdr:row>74</xdr:row>
      <xdr:rowOff>3441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476250</xdr:colOff>
      <xdr:row>0</xdr:row>
      <xdr:rowOff>211667</xdr:rowOff>
    </xdr:from>
    <xdr:to>
      <xdr:col>51</xdr:col>
      <xdr:colOff>167216</xdr:colOff>
      <xdr:row>14</xdr:row>
      <xdr:rowOff>182034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478631</xdr:colOff>
      <xdr:row>15</xdr:row>
      <xdr:rowOff>60591</xdr:rowOff>
    </xdr:from>
    <xdr:to>
      <xdr:col>51</xdr:col>
      <xdr:colOff>169597</xdr:colOff>
      <xdr:row>29</xdr:row>
      <xdr:rowOff>136791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43</xdr:col>
      <xdr:colOff>485775</xdr:colOff>
      <xdr:row>30</xdr:row>
      <xdr:rowOff>17729</xdr:rowOff>
    </xdr:from>
    <xdr:to>
      <xdr:col>51</xdr:col>
      <xdr:colOff>176741</xdr:colOff>
      <xdr:row>44</xdr:row>
      <xdr:rowOff>93929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497680</xdr:colOff>
      <xdr:row>44</xdr:row>
      <xdr:rowOff>136791</xdr:rowOff>
    </xdr:from>
    <xdr:to>
      <xdr:col>51</xdr:col>
      <xdr:colOff>188646</xdr:colOff>
      <xdr:row>59</xdr:row>
      <xdr:rowOff>22491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43</xdr:col>
      <xdr:colOff>509587</xdr:colOff>
      <xdr:row>59</xdr:row>
      <xdr:rowOff>89167</xdr:rowOff>
    </xdr:from>
    <xdr:to>
      <xdr:col>51</xdr:col>
      <xdr:colOff>200553</xdr:colOff>
      <xdr:row>73</xdr:row>
      <xdr:rowOff>165367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SE_only_N@193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SE_only_K@193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SE_only_N@248</a:t>
          </a:r>
        </a:p>
      </cdr:txBody>
    </cdr:sp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SE_only_K@248</a:t>
          </a:r>
        </a:p>
      </cdr:txBody>
    </cdr:sp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SE_only_N@633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DSE+SE_N@193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SE_only_K@193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DSE+SE_K@193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DSE+SE_N@248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DSE+SE_K@248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DSE+SE_N@633</a:t>
          </a:r>
        </a:p>
      </cdr:txBody>
    </cdr:sp>
  </cdr:relSizeAnchor>
</c:userShapes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28574</xdr:rowOff>
    </xdr:from>
    <xdr:to>
      <xdr:col>8</xdr:col>
      <xdr:colOff>341047</xdr:colOff>
      <xdr:row>17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2381</xdr:colOff>
      <xdr:row>17</xdr:row>
      <xdr:rowOff>173831</xdr:rowOff>
    </xdr:from>
    <xdr:to>
      <xdr:col>8</xdr:col>
      <xdr:colOff>343428</xdr:colOff>
      <xdr:row>32</xdr:row>
      <xdr:rowOff>59531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32</xdr:row>
      <xdr:rowOff>130969</xdr:rowOff>
    </xdr:from>
    <xdr:to>
      <xdr:col>8</xdr:col>
      <xdr:colOff>350572</xdr:colOff>
      <xdr:row>47</xdr:row>
      <xdr:rowOff>16669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21430</xdr:colOff>
      <xdr:row>47</xdr:row>
      <xdr:rowOff>59531</xdr:rowOff>
    </xdr:from>
    <xdr:to>
      <xdr:col>8</xdr:col>
      <xdr:colOff>362477</xdr:colOff>
      <xdr:row>61</xdr:row>
      <xdr:rowOff>135731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33337</xdr:colOff>
      <xdr:row>62</xdr:row>
      <xdr:rowOff>11907</xdr:rowOff>
    </xdr:from>
    <xdr:to>
      <xdr:col>8</xdr:col>
      <xdr:colOff>374384</xdr:colOff>
      <xdr:row>76</xdr:row>
      <xdr:rowOff>88107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228599</xdr:colOff>
      <xdr:row>3</xdr:row>
      <xdr:rowOff>0</xdr:rowOff>
    </xdr:from>
    <xdr:to>
      <xdr:col>16</xdr:col>
      <xdr:colOff>563032</xdr:colOff>
      <xdr:row>17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230980</xdr:colOff>
      <xdr:row>17</xdr:row>
      <xdr:rowOff>145257</xdr:rowOff>
    </xdr:from>
    <xdr:to>
      <xdr:col>16</xdr:col>
      <xdr:colOff>565413</xdr:colOff>
      <xdr:row>32</xdr:row>
      <xdr:rowOff>30957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238124</xdr:colOff>
      <xdr:row>32</xdr:row>
      <xdr:rowOff>102395</xdr:rowOff>
    </xdr:from>
    <xdr:to>
      <xdr:col>16</xdr:col>
      <xdr:colOff>572557</xdr:colOff>
      <xdr:row>46</xdr:row>
      <xdr:rowOff>178595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250029</xdr:colOff>
      <xdr:row>47</xdr:row>
      <xdr:rowOff>30957</xdr:rowOff>
    </xdr:from>
    <xdr:to>
      <xdr:col>16</xdr:col>
      <xdr:colOff>584462</xdr:colOff>
      <xdr:row>61</xdr:row>
      <xdr:rowOff>107157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261936</xdr:colOff>
      <xdr:row>61</xdr:row>
      <xdr:rowOff>173833</xdr:rowOff>
    </xdr:from>
    <xdr:to>
      <xdr:col>16</xdr:col>
      <xdr:colOff>596369</xdr:colOff>
      <xdr:row>76</xdr:row>
      <xdr:rowOff>59533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</xdr:col>
      <xdr:colOff>0</xdr:colOff>
      <xdr:row>3</xdr:row>
      <xdr:rowOff>28574</xdr:rowOff>
    </xdr:from>
    <xdr:to>
      <xdr:col>27</xdr:col>
      <xdr:colOff>341047</xdr:colOff>
      <xdr:row>17</xdr:row>
      <xdr:rowOff>104774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2381</xdr:colOff>
      <xdr:row>17</xdr:row>
      <xdr:rowOff>173831</xdr:rowOff>
    </xdr:from>
    <xdr:to>
      <xdr:col>27</xdr:col>
      <xdr:colOff>343428</xdr:colOff>
      <xdr:row>32</xdr:row>
      <xdr:rowOff>59531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9525</xdr:colOff>
      <xdr:row>32</xdr:row>
      <xdr:rowOff>130969</xdr:rowOff>
    </xdr:from>
    <xdr:to>
      <xdr:col>27</xdr:col>
      <xdr:colOff>350572</xdr:colOff>
      <xdr:row>47</xdr:row>
      <xdr:rowOff>16669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</xdr:col>
      <xdr:colOff>21430</xdr:colOff>
      <xdr:row>47</xdr:row>
      <xdr:rowOff>59531</xdr:rowOff>
    </xdr:from>
    <xdr:to>
      <xdr:col>27</xdr:col>
      <xdr:colOff>362477</xdr:colOff>
      <xdr:row>61</xdr:row>
      <xdr:rowOff>135731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33337</xdr:colOff>
      <xdr:row>62</xdr:row>
      <xdr:rowOff>11907</xdr:rowOff>
    </xdr:from>
    <xdr:to>
      <xdr:col>27</xdr:col>
      <xdr:colOff>374384</xdr:colOff>
      <xdr:row>76</xdr:row>
      <xdr:rowOff>88107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28</xdr:col>
      <xdr:colOff>228599</xdr:colOff>
      <xdr:row>3</xdr:row>
      <xdr:rowOff>0</xdr:rowOff>
    </xdr:from>
    <xdr:to>
      <xdr:col>35</xdr:col>
      <xdr:colOff>563032</xdr:colOff>
      <xdr:row>17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230980</xdr:colOff>
      <xdr:row>17</xdr:row>
      <xdr:rowOff>145257</xdr:rowOff>
    </xdr:from>
    <xdr:to>
      <xdr:col>35</xdr:col>
      <xdr:colOff>565413</xdr:colOff>
      <xdr:row>32</xdr:row>
      <xdr:rowOff>30957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28</xdr:col>
      <xdr:colOff>238124</xdr:colOff>
      <xdr:row>32</xdr:row>
      <xdr:rowOff>102395</xdr:rowOff>
    </xdr:from>
    <xdr:to>
      <xdr:col>35</xdr:col>
      <xdr:colOff>572557</xdr:colOff>
      <xdr:row>46</xdr:row>
      <xdr:rowOff>178595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28</xdr:col>
      <xdr:colOff>250029</xdr:colOff>
      <xdr:row>47</xdr:row>
      <xdr:rowOff>30957</xdr:rowOff>
    </xdr:from>
    <xdr:to>
      <xdr:col>35</xdr:col>
      <xdr:colOff>584462</xdr:colOff>
      <xdr:row>61</xdr:row>
      <xdr:rowOff>107157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261936</xdr:colOff>
      <xdr:row>61</xdr:row>
      <xdr:rowOff>173833</xdr:rowOff>
    </xdr:from>
    <xdr:to>
      <xdr:col>35</xdr:col>
      <xdr:colOff>596369</xdr:colOff>
      <xdr:row>76</xdr:row>
      <xdr:rowOff>59533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39</xdr:col>
      <xdr:colOff>0</xdr:colOff>
      <xdr:row>3</xdr:row>
      <xdr:rowOff>28574</xdr:rowOff>
    </xdr:from>
    <xdr:to>
      <xdr:col>46</xdr:col>
      <xdr:colOff>341047</xdr:colOff>
      <xdr:row>17</xdr:row>
      <xdr:rowOff>104774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39</xdr:col>
      <xdr:colOff>2381</xdr:colOff>
      <xdr:row>17</xdr:row>
      <xdr:rowOff>173831</xdr:rowOff>
    </xdr:from>
    <xdr:to>
      <xdr:col>46</xdr:col>
      <xdr:colOff>343428</xdr:colOff>
      <xdr:row>32</xdr:row>
      <xdr:rowOff>59531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39</xdr:col>
      <xdr:colOff>9525</xdr:colOff>
      <xdr:row>32</xdr:row>
      <xdr:rowOff>130969</xdr:rowOff>
    </xdr:from>
    <xdr:to>
      <xdr:col>46</xdr:col>
      <xdr:colOff>350572</xdr:colOff>
      <xdr:row>47</xdr:row>
      <xdr:rowOff>16669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39</xdr:col>
      <xdr:colOff>21430</xdr:colOff>
      <xdr:row>47</xdr:row>
      <xdr:rowOff>59531</xdr:rowOff>
    </xdr:from>
    <xdr:to>
      <xdr:col>46</xdr:col>
      <xdr:colOff>362477</xdr:colOff>
      <xdr:row>61</xdr:row>
      <xdr:rowOff>135731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39</xdr:col>
      <xdr:colOff>33337</xdr:colOff>
      <xdr:row>62</xdr:row>
      <xdr:rowOff>11907</xdr:rowOff>
    </xdr:from>
    <xdr:to>
      <xdr:col>46</xdr:col>
      <xdr:colOff>374384</xdr:colOff>
      <xdr:row>76</xdr:row>
      <xdr:rowOff>88107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47</xdr:col>
      <xdr:colOff>228599</xdr:colOff>
      <xdr:row>3</xdr:row>
      <xdr:rowOff>0</xdr:rowOff>
    </xdr:from>
    <xdr:to>
      <xdr:col>54</xdr:col>
      <xdr:colOff>563032</xdr:colOff>
      <xdr:row>17</xdr:row>
      <xdr:rowOff>76200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47</xdr:col>
      <xdr:colOff>230980</xdr:colOff>
      <xdr:row>17</xdr:row>
      <xdr:rowOff>145257</xdr:rowOff>
    </xdr:from>
    <xdr:to>
      <xdr:col>54</xdr:col>
      <xdr:colOff>565413</xdr:colOff>
      <xdr:row>32</xdr:row>
      <xdr:rowOff>30957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47</xdr:col>
      <xdr:colOff>238124</xdr:colOff>
      <xdr:row>32</xdr:row>
      <xdr:rowOff>102395</xdr:rowOff>
    </xdr:from>
    <xdr:to>
      <xdr:col>54</xdr:col>
      <xdr:colOff>572557</xdr:colOff>
      <xdr:row>46</xdr:row>
      <xdr:rowOff>178595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47</xdr:col>
      <xdr:colOff>250029</xdr:colOff>
      <xdr:row>47</xdr:row>
      <xdr:rowOff>30957</xdr:rowOff>
    </xdr:from>
    <xdr:to>
      <xdr:col>54</xdr:col>
      <xdr:colOff>584462</xdr:colOff>
      <xdr:row>61</xdr:row>
      <xdr:rowOff>107157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47</xdr:col>
      <xdr:colOff>261936</xdr:colOff>
      <xdr:row>61</xdr:row>
      <xdr:rowOff>173833</xdr:rowOff>
    </xdr:from>
    <xdr:to>
      <xdr:col>54</xdr:col>
      <xdr:colOff>596369</xdr:colOff>
      <xdr:row>76</xdr:row>
      <xdr:rowOff>59533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SE_only_N@193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SE_only_K@193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SE_only_N@248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SE_only_K@248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SE_only_N@633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SE_only_N@248</a:t>
          </a: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DSE+SE_N@193</a:t>
          </a:r>
        </a:p>
      </cdr:txBody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DSE+SE_K@193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DSE+SE_N@248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DSE+SE_K@248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DSE+SE_N@633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SE_only_N@193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SE_only_K@193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SE_only_N@248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SE_only_K@248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SE_only_N@633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SE_only_K@248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DSE+SE_N@193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DSE+SE_K@193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DSE+SE_N@248</a:t>
          </a:r>
        </a:p>
      </cdr:txBody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DSE+SE_K@248</a:t>
          </a:r>
        </a:p>
      </cdr:txBody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DSE+SE_N@633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SE_only_N@193</a:t>
          </a: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SE_only_K@193</a:t>
          </a:r>
        </a:p>
      </cdr:txBody>
    </cdr:sp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SE_only_N@248</a:t>
          </a:r>
        </a:p>
      </cdr:txBody>
    </cdr:sp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SE_only_K@248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SE_only_N@633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SE_only_N@633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DSE+SE_N@193</a:t>
          </a:r>
        </a:p>
      </cdr:txBody>
    </cdr:sp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DSE+SE_K@193</a:t>
          </a:r>
        </a:p>
      </cdr:txBody>
    </cdr:sp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DSE+SE_N@248</a:t>
          </a:r>
        </a:p>
      </cdr:txBody>
    </cdr:sp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DSE+SE_K@248</a:t>
          </a:r>
        </a:p>
      </cdr:txBody>
    </cdr:sp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DSE+SE_N@633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DSE+SE_N@193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DSE+SE_K@193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0.59583</cdr:x>
      <cdr:y>0.73785</cdr:y>
    </cdr:from>
    <cdr:to>
      <cdr:x>0.95417</cdr:x>
      <cdr:y>0.84896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724149" y="2024063"/>
          <a:ext cx="1638301" cy="304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800" b="1"/>
            <a:t>DSE+SE_N@248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7"/>
  <sheetViews>
    <sheetView zoomScale="90" zoomScaleNormal="90" workbookViewId="0">
      <selection activeCell="Y20" sqref="Y20"/>
    </sheetView>
  </sheetViews>
  <sheetFormatPr defaultRowHeight="15" x14ac:dyDescent="0.25"/>
  <cols>
    <col min="12" max="12" width="23.42578125" customWidth="1"/>
  </cols>
  <sheetData>
    <row r="1" spans="1:23" ht="23.25" x14ac:dyDescent="0.35">
      <c r="F1" s="1" t="s">
        <v>414</v>
      </c>
      <c r="S1" s="1" t="s">
        <v>416</v>
      </c>
    </row>
    <row r="2" spans="1:23" x14ac:dyDescent="0.25">
      <c r="A2" t="s">
        <v>425</v>
      </c>
      <c r="B2" t="s">
        <v>424</v>
      </c>
      <c r="C2" t="s">
        <v>423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  <c r="V2" t="s">
        <v>6</v>
      </c>
      <c r="W2" t="s">
        <v>7</v>
      </c>
    </row>
    <row r="3" spans="1:23" x14ac:dyDescent="0.25">
      <c r="A3">
        <v>402</v>
      </c>
      <c r="B3">
        <v>10</v>
      </c>
      <c r="C3">
        <v>1</v>
      </c>
      <c r="D3">
        <v>552.15899999999999</v>
      </c>
      <c r="E3">
        <v>24.556000000000001</v>
      </c>
      <c r="F3">
        <v>0.91080000000000005</v>
      </c>
      <c r="G3">
        <v>2.4992049999999999</v>
      </c>
      <c r="H3">
        <v>0.31083509999999998</v>
      </c>
      <c r="I3">
        <v>2.1972399999999999</v>
      </c>
      <c r="J3">
        <v>2.749002E-2</v>
      </c>
      <c r="K3">
        <v>1.934399</v>
      </c>
      <c r="L3" t="s">
        <v>9</v>
      </c>
      <c r="P3">
        <v>553.22699999999998</v>
      </c>
      <c r="Q3">
        <v>22.646999999999998</v>
      </c>
      <c r="R3">
        <v>0.9123</v>
      </c>
      <c r="S3">
        <v>2.5208919999999999</v>
      </c>
      <c r="T3">
        <v>0.32217499999999999</v>
      </c>
      <c r="U3">
        <v>2.2016230000000001</v>
      </c>
      <c r="V3">
        <v>2.822411E-2</v>
      </c>
      <c r="W3">
        <v>1.9335580000000001</v>
      </c>
    </row>
    <row r="4" spans="1:23" x14ac:dyDescent="0.25">
      <c r="A4">
        <v>402</v>
      </c>
      <c r="B4">
        <v>10</v>
      </c>
      <c r="C4">
        <v>2</v>
      </c>
      <c r="D4">
        <v>526.57100000000003</v>
      </c>
      <c r="E4">
        <v>25.452000000000002</v>
      </c>
      <c r="F4">
        <v>0.91549999999999998</v>
      </c>
      <c r="G4">
        <v>2.495943</v>
      </c>
      <c r="H4">
        <v>0.31621500000000002</v>
      </c>
      <c r="I4">
        <v>2.1956829999999998</v>
      </c>
      <c r="J4">
        <v>2.8549580000000001E-2</v>
      </c>
      <c r="K4">
        <v>1.933252</v>
      </c>
      <c r="L4" t="s">
        <v>10</v>
      </c>
      <c r="P4">
        <v>527.12</v>
      </c>
      <c r="Q4">
        <v>24.46</v>
      </c>
      <c r="R4">
        <v>0.92</v>
      </c>
      <c r="S4">
        <v>2.5171899999999998</v>
      </c>
      <c r="T4">
        <v>0.32535799999999998</v>
      </c>
      <c r="U4">
        <v>2.2004489999999999</v>
      </c>
      <c r="V4">
        <v>2.9265079999999999E-2</v>
      </c>
      <c r="W4">
        <v>1.932893</v>
      </c>
    </row>
    <row r="5" spans="1:23" x14ac:dyDescent="0.25">
      <c r="A5">
        <v>402</v>
      </c>
      <c r="B5">
        <v>10</v>
      </c>
      <c r="C5">
        <v>3</v>
      </c>
      <c r="D5">
        <v>525.20100000000002</v>
      </c>
      <c r="E5">
        <v>25.346</v>
      </c>
      <c r="F5">
        <v>0.91520000000000001</v>
      </c>
      <c r="G5">
        <v>2.4954960000000002</v>
      </c>
      <c r="H5">
        <v>0.31784829999999997</v>
      </c>
      <c r="I5">
        <v>2.195592</v>
      </c>
      <c r="J5">
        <v>2.8888259999999999E-2</v>
      </c>
      <c r="K5">
        <v>1.932795</v>
      </c>
      <c r="L5" t="s">
        <v>11</v>
      </c>
      <c r="P5">
        <v>525.52700000000004</v>
      </c>
      <c r="Q5">
        <v>24.724</v>
      </c>
      <c r="R5">
        <v>0.9204</v>
      </c>
      <c r="S5">
        <v>2.5161530000000001</v>
      </c>
      <c r="T5">
        <v>0.32542880000000002</v>
      </c>
      <c r="U5">
        <v>2.2001309999999998</v>
      </c>
      <c r="V5">
        <v>2.960194E-2</v>
      </c>
      <c r="W5">
        <v>1.932693</v>
      </c>
    </row>
    <row r="6" spans="1:23" x14ac:dyDescent="0.25">
      <c r="A6">
        <v>402</v>
      </c>
      <c r="B6">
        <v>10</v>
      </c>
      <c r="C6">
        <v>4</v>
      </c>
      <c r="D6">
        <v>536.10599999999999</v>
      </c>
      <c r="E6">
        <v>25.318999999999999</v>
      </c>
      <c r="F6">
        <v>0.91369999999999996</v>
      </c>
      <c r="G6">
        <v>2.4977239999999998</v>
      </c>
      <c r="H6">
        <v>0.31464340000000002</v>
      </c>
      <c r="I6">
        <v>2.1958609999999998</v>
      </c>
      <c r="J6">
        <v>2.772579E-2</v>
      </c>
      <c r="K6">
        <v>1.933216</v>
      </c>
      <c r="L6" t="s">
        <v>12</v>
      </c>
      <c r="P6">
        <v>536.66099999999994</v>
      </c>
      <c r="Q6">
        <v>24.300999999999998</v>
      </c>
      <c r="R6">
        <v>0.91769999999999996</v>
      </c>
      <c r="S6">
        <v>2.518821</v>
      </c>
      <c r="T6">
        <v>0.32347520000000002</v>
      </c>
      <c r="U6">
        <v>2.2003469999999998</v>
      </c>
      <c r="V6">
        <v>2.8787500000000001E-2</v>
      </c>
      <c r="W6">
        <v>1.9328590000000001</v>
      </c>
    </row>
    <row r="7" spans="1:23" x14ac:dyDescent="0.25">
      <c r="A7">
        <v>402</v>
      </c>
      <c r="B7">
        <v>10</v>
      </c>
      <c r="C7">
        <v>5</v>
      </c>
      <c r="D7">
        <v>537.13699999999994</v>
      </c>
      <c r="E7">
        <v>25.39</v>
      </c>
      <c r="F7">
        <v>0.91420000000000001</v>
      </c>
      <c r="G7">
        <v>2.4974699999999999</v>
      </c>
      <c r="H7">
        <v>0.31381930000000002</v>
      </c>
      <c r="I7">
        <v>2.195198</v>
      </c>
      <c r="J7">
        <v>2.7486409999999999E-2</v>
      </c>
      <c r="K7">
        <v>1.9329000000000001</v>
      </c>
      <c r="L7" t="s">
        <v>13</v>
      </c>
      <c r="P7">
        <v>537.62599999999998</v>
      </c>
      <c r="Q7">
        <v>24.486999999999998</v>
      </c>
      <c r="R7">
        <v>0.9173</v>
      </c>
      <c r="S7">
        <v>2.5174379999999998</v>
      </c>
      <c r="T7">
        <v>0.32199949999999999</v>
      </c>
      <c r="U7">
        <v>2.199487</v>
      </c>
      <c r="V7">
        <v>2.8609059999999999E-2</v>
      </c>
      <c r="W7">
        <v>1.932604</v>
      </c>
    </row>
    <row r="8" spans="1:23" x14ac:dyDescent="0.25">
      <c r="A8">
        <v>402</v>
      </c>
      <c r="B8">
        <v>10</v>
      </c>
      <c r="C8">
        <v>6</v>
      </c>
      <c r="D8">
        <v>551.45299999999997</v>
      </c>
      <c r="E8">
        <v>24.600999999999999</v>
      </c>
      <c r="F8">
        <v>0.91059999999999997</v>
      </c>
      <c r="G8">
        <v>2.4995590000000001</v>
      </c>
      <c r="H8">
        <v>0.31063669999999999</v>
      </c>
      <c r="I8">
        <v>2.1967050000000001</v>
      </c>
      <c r="J8">
        <v>2.7083059999999999E-2</v>
      </c>
      <c r="K8">
        <v>1.9341029999999999</v>
      </c>
      <c r="L8" t="s">
        <v>14</v>
      </c>
      <c r="P8">
        <v>552.65300000000002</v>
      </c>
      <c r="Q8">
        <v>22.459</v>
      </c>
      <c r="R8">
        <v>0.91249999999999998</v>
      </c>
      <c r="S8">
        <v>2.5218790000000002</v>
      </c>
      <c r="T8">
        <v>0.32290229999999998</v>
      </c>
      <c r="U8">
        <v>2.2014</v>
      </c>
      <c r="V8">
        <v>2.791507E-2</v>
      </c>
      <c r="W8">
        <v>1.9331389999999999</v>
      </c>
    </row>
    <row r="9" spans="1:23" x14ac:dyDescent="0.25">
      <c r="A9">
        <v>402</v>
      </c>
      <c r="B9">
        <v>10</v>
      </c>
      <c r="C9">
        <v>7</v>
      </c>
      <c r="D9">
        <v>549.51800000000003</v>
      </c>
      <c r="E9">
        <v>24.632999999999999</v>
      </c>
      <c r="F9">
        <v>0.91300000000000003</v>
      </c>
      <c r="G9">
        <v>2.4996879999999999</v>
      </c>
      <c r="H9">
        <v>0.3102838</v>
      </c>
      <c r="I9">
        <v>2.1970480000000001</v>
      </c>
      <c r="J9">
        <v>2.7118280000000002E-2</v>
      </c>
      <c r="K9">
        <v>1.934604</v>
      </c>
      <c r="L9" t="s">
        <v>15</v>
      </c>
      <c r="P9">
        <v>550.63499999999999</v>
      </c>
      <c r="Q9">
        <v>22.640999999999998</v>
      </c>
      <c r="R9">
        <v>0.91420000000000001</v>
      </c>
      <c r="S9">
        <v>2.5206879999999998</v>
      </c>
      <c r="T9">
        <v>0.3218377</v>
      </c>
      <c r="U9">
        <v>2.201479</v>
      </c>
      <c r="V9">
        <v>2.7938029999999999E-2</v>
      </c>
      <c r="W9">
        <v>1.933697</v>
      </c>
    </row>
    <row r="10" spans="1:23" x14ac:dyDescent="0.25">
      <c r="A10">
        <v>402</v>
      </c>
      <c r="B10">
        <v>10</v>
      </c>
      <c r="C10">
        <v>8</v>
      </c>
      <c r="D10">
        <v>549.50599999999997</v>
      </c>
      <c r="E10">
        <v>24.516999999999999</v>
      </c>
      <c r="F10">
        <v>0.91139999999999999</v>
      </c>
      <c r="G10">
        <v>2.4991599999999998</v>
      </c>
      <c r="H10">
        <v>0.31035770000000001</v>
      </c>
      <c r="I10">
        <v>2.1963979999999999</v>
      </c>
      <c r="J10">
        <v>2.705774E-2</v>
      </c>
      <c r="K10">
        <v>1.9340759999999999</v>
      </c>
      <c r="L10" t="s">
        <v>16</v>
      </c>
      <c r="P10">
        <v>550.68600000000004</v>
      </c>
      <c r="Q10">
        <v>22.417000000000002</v>
      </c>
      <c r="R10">
        <v>0.91290000000000004</v>
      </c>
      <c r="S10">
        <v>2.5210309999999998</v>
      </c>
      <c r="T10">
        <v>0.32251550000000001</v>
      </c>
      <c r="U10">
        <v>2.2010700000000001</v>
      </c>
      <c r="V10">
        <v>2.7865890000000001E-2</v>
      </c>
      <c r="W10">
        <v>1.9331149999999999</v>
      </c>
    </row>
    <row r="11" spans="1:23" x14ac:dyDescent="0.25">
      <c r="A11">
        <v>402</v>
      </c>
      <c r="B11">
        <v>10</v>
      </c>
      <c r="C11">
        <v>9</v>
      </c>
      <c r="D11">
        <v>551.45699999999999</v>
      </c>
      <c r="E11">
        <v>24.443999999999999</v>
      </c>
      <c r="F11">
        <v>0.91359999999999997</v>
      </c>
      <c r="G11">
        <v>2.4990809999999999</v>
      </c>
      <c r="H11">
        <v>0.3094037</v>
      </c>
      <c r="I11">
        <v>2.1963729999999999</v>
      </c>
      <c r="J11">
        <v>2.6929789999999999E-2</v>
      </c>
      <c r="K11">
        <v>1.9342200000000001</v>
      </c>
      <c r="L11" t="s">
        <v>17</v>
      </c>
      <c r="P11">
        <v>552.57500000000005</v>
      </c>
      <c r="Q11">
        <v>22.454000000000001</v>
      </c>
      <c r="R11">
        <v>0.91490000000000005</v>
      </c>
      <c r="S11">
        <v>2.5201560000000001</v>
      </c>
      <c r="T11">
        <v>0.32083450000000002</v>
      </c>
      <c r="U11">
        <v>2.200739</v>
      </c>
      <c r="V11">
        <v>2.7634550000000001E-2</v>
      </c>
      <c r="W11">
        <v>1.9333210000000001</v>
      </c>
    </row>
    <row r="12" spans="1:23" x14ac:dyDescent="0.25">
      <c r="A12">
        <v>402</v>
      </c>
      <c r="B12">
        <v>11</v>
      </c>
      <c r="C12">
        <v>1</v>
      </c>
      <c r="D12">
        <v>497.64400000000001</v>
      </c>
      <c r="E12">
        <v>25.573</v>
      </c>
      <c r="F12">
        <v>0.92130000000000001</v>
      </c>
      <c r="G12">
        <v>2.4962710000000001</v>
      </c>
      <c r="H12">
        <v>0.30626370000000003</v>
      </c>
      <c r="I12">
        <v>2.1927050000000001</v>
      </c>
      <c r="J12">
        <v>2.5714669999999999E-2</v>
      </c>
      <c r="K12">
        <v>1.9360269999999999</v>
      </c>
      <c r="L12" t="s">
        <v>18</v>
      </c>
      <c r="P12">
        <v>498.827</v>
      </c>
      <c r="Q12">
        <v>23.603999999999999</v>
      </c>
      <c r="R12">
        <v>0.92130000000000001</v>
      </c>
      <c r="S12">
        <v>2.5168490000000001</v>
      </c>
      <c r="T12">
        <v>0.31970490000000001</v>
      </c>
      <c r="U12">
        <v>2.1977440000000001</v>
      </c>
      <c r="V12">
        <v>2.527134E-2</v>
      </c>
      <c r="W12">
        <v>1.934615</v>
      </c>
    </row>
    <row r="13" spans="1:23" x14ac:dyDescent="0.25">
      <c r="A13">
        <v>402</v>
      </c>
      <c r="B13">
        <v>11</v>
      </c>
      <c r="C13">
        <v>2</v>
      </c>
      <c r="D13">
        <v>475.065</v>
      </c>
      <c r="E13">
        <v>26.773</v>
      </c>
      <c r="F13">
        <v>0.91910000000000003</v>
      </c>
      <c r="G13">
        <v>2.4916330000000002</v>
      </c>
      <c r="H13">
        <v>0.31017529999999999</v>
      </c>
      <c r="I13">
        <v>2.1904669999999999</v>
      </c>
      <c r="J13">
        <v>2.7486179999999999E-2</v>
      </c>
      <c r="K13">
        <v>1.9346749999999999</v>
      </c>
      <c r="L13" t="s">
        <v>19</v>
      </c>
      <c r="P13">
        <v>475.28699999999998</v>
      </c>
      <c r="Q13">
        <v>26.36</v>
      </c>
      <c r="R13">
        <v>0.9194</v>
      </c>
      <c r="S13">
        <v>2.508416</v>
      </c>
      <c r="T13">
        <v>0.31512519999999999</v>
      </c>
      <c r="U13">
        <v>2.1941929999999998</v>
      </c>
      <c r="V13">
        <v>2.6416350000000002E-2</v>
      </c>
      <c r="W13">
        <v>1.9345680000000001</v>
      </c>
    </row>
    <row r="14" spans="1:23" x14ac:dyDescent="0.25">
      <c r="A14">
        <v>402</v>
      </c>
      <c r="B14">
        <v>11</v>
      </c>
      <c r="C14">
        <v>3</v>
      </c>
      <c r="D14">
        <v>471.67</v>
      </c>
      <c r="E14">
        <v>26.922000000000001</v>
      </c>
      <c r="F14">
        <v>0.91739999999999999</v>
      </c>
      <c r="G14">
        <v>2.490313</v>
      </c>
      <c r="H14">
        <v>0.31138120000000002</v>
      </c>
      <c r="I14">
        <v>2.1903809999999999</v>
      </c>
      <c r="J14">
        <v>2.813655E-2</v>
      </c>
      <c r="K14">
        <v>1.934456</v>
      </c>
      <c r="L14" t="s">
        <v>20</v>
      </c>
      <c r="P14">
        <v>471.53500000000003</v>
      </c>
      <c r="Q14">
        <v>27.067</v>
      </c>
      <c r="R14">
        <v>0.91800000000000004</v>
      </c>
      <c r="S14">
        <v>2.505093</v>
      </c>
      <c r="T14">
        <v>0.31313839999999998</v>
      </c>
      <c r="U14">
        <v>2.1935039999999999</v>
      </c>
      <c r="V14">
        <v>2.6998520000000002E-2</v>
      </c>
      <c r="W14">
        <v>1.9348890000000001</v>
      </c>
    </row>
    <row r="15" spans="1:23" x14ac:dyDescent="0.25">
      <c r="A15">
        <v>402</v>
      </c>
      <c r="B15">
        <v>11</v>
      </c>
      <c r="C15">
        <v>4</v>
      </c>
      <c r="D15">
        <v>480.41699999999997</v>
      </c>
      <c r="E15">
        <v>26.859000000000002</v>
      </c>
      <c r="F15">
        <v>0.92030000000000001</v>
      </c>
      <c r="G15">
        <v>2.4931459999999999</v>
      </c>
      <c r="H15">
        <v>0.30867139999999998</v>
      </c>
      <c r="I15">
        <v>2.1909610000000002</v>
      </c>
      <c r="J15">
        <v>2.6687329999999999E-2</v>
      </c>
      <c r="K15">
        <v>1.935093</v>
      </c>
      <c r="L15" t="s">
        <v>21</v>
      </c>
      <c r="P15">
        <v>480.43400000000003</v>
      </c>
      <c r="Q15">
        <v>26.783999999999999</v>
      </c>
      <c r="R15">
        <v>0.91979999999999995</v>
      </c>
      <c r="S15">
        <v>2.5077159999999998</v>
      </c>
      <c r="T15">
        <v>0.31186989999999998</v>
      </c>
      <c r="U15">
        <v>2.1941009999999999</v>
      </c>
      <c r="V15">
        <v>2.5886280000000001E-2</v>
      </c>
      <c r="W15">
        <v>1.9352290000000001</v>
      </c>
    </row>
    <row r="16" spans="1:23" x14ac:dyDescent="0.25">
      <c r="A16">
        <v>402</v>
      </c>
      <c r="B16">
        <v>11</v>
      </c>
      <c r="C16">
        <v>5</v>
      </c>
      <c r="D16">
        <v>483.43299999999999</v>
      </c>
      <c r="E16">
        <v>26.792000000000002</v>
      </c>
      <c r="F16">
        <v>0.92249999999999999</v>
      </c>
      <c r="G16">
        <v>2.4930840000000001</v>
      </c>
      <c r="H16">
        <v>0.30721080000000001</v>
      </c>
      <c r="I16">
        <v>2.1901039999999998</v>
      </c>
      <c r="J16">
        <v>2.6231709999999998E-2</v>
      </c>
      <c r="K16">
        <v>1.934658</v>
      </c>
      <c r="L16" t="s">
        <v>22</v>
      </c>
      <c r="P16">
        <v>483.48700000000002</v>
      </c>
      <c r="Q16">
        <v>26.658999999999999</v>
      </c>
      <c r="R16">
        <v>0.92169999999999996</v>
      </c>
      <c r="S16">
        <v>2.5068060000000001</v>
      </c>
      <c r="T16">
        <v>0.31035750000000001</v>
      </c>
      <c r="U16">
        <v>2.193165</v>
      </c>
      <c r="V16">
        <v>2.5637099999999999E-2</v>
      </c>
      <c r="W16">
        <v>1.934755</v>
      </c>
    </row>
    <row r="17" spans="1:23" x14ac:dyDescent="0.25">
      <c r="A17">
        <v>402</v>
      </c>
      <c r="B17">
        <v>11</v>
      </c>
      <c r="C17">
        <v>6</v>
      </c>
      <c r="D17">
        <v>496.839</v>
      </c>
      <c r="E17">
        <v>25.545999999999999</v>
      </c>
      <c r="F17">
        <v>0.92130000000000001</v>
      </c>
      <c r="G17">
        <v>2.4961820000000001</v>
      </c>
      <c r="H17">
        <v>0.3055368</v>
      </c>
      <c r="I17">
        <v>2.191913</v>
      </c>
      <c r="J17">
        <v>2.5376300000000001E-2</v>
      </c>
      <c r="K17">
        <v>1.935703</v>
      </c>
      <c r="L17" t="s">
        <v>23</v>
      </c>
      <c r="P17">
        <v>497.98700000000002</v>
      </c>
      <c r="Q17">
        <v>23.637</v>
      </c>
      <c r="R17">
        <v>0.92110000000000003</v>
      </c>
      <c r="S17">
        <v>2.516276</v>
      </c>
      <c r="T17">
        <v>0.31846200000000002</v>
      </c>
      <c r="U17">
        <v>2.1968679999999998</v>
      </c>
      <c r="V17">
        <v>2.4982689999999998E-2</v>
      </c>
      <c r="W17">
        <v>1.9343399999999999</v>
      </c>
    </row>
    <row r="18" spans="1:23" x14ac:dyDescent="0.25">
      <c r="A18">
        <v>402</v>
      </c>
      <c r="B18">
        <v>11</v>
      </c>
      <c r="C18">
        <v>7</v>
      </c>
      <c r="D18">
        <v>494.78100000000001</v>
      </c>
      <c r="E18">
        <v>25.692</v>
      </c>
      <c r="F18">
        <v>0.92249999999999999</v>
      </c>
      <c r="G18">
        <v>2.4962469999999999</v>
      </c>
      <c r="H18">
        <v>0.30513069999999998</v>
      </c>
      <c r="I18">
        <v>2.192269</v>
      </c>
      <c r="J18">
        <v>2.5424329999999998E-2</v>
      </c>
      <c r="K18">
        <v>1.9362189999999999</v>
      </c>
      <c r="L18" t="s">
        <v>24</v>
      </c>
      <c r="P18">
        <v>495.887</v>
      </c>
      <c r="Q18">
        <v>23.856000000000002</v>
      </c>
      <c r="R18">
        <v>0.92190000000000005</v>
      </c>
      <c r="S18">
        <v>2.5156149999999999</v>
      </c>
      <c r="T18">
        <v>0.31762299999999999</v>
      </c>
      <c r="U18">
        <v>2.1969630000000002</v>
      </c>
      <c r="V18">
        <v>2.4999589999999999E-2</v>
      </c>
      <c r="W18">
        <v>1.934877</v>
      </c>
    </row>
    <row r="19" spans="1:23" x14ac:dyDescent="0.25">
      <c r="A19">
        <v>402</v>
      </c>
      <c r="B19">
        <v>11</v>
      </c>
      <c r="C19">
        <v>8</v>
      </c>
      <c r="D19">
        <v>495.024</v>
      </c>
      <c r="E19">
        <v>25.533000000000001</v>
      </c>
      <c r="F19">
        <v>0.92190000000000005</v>
      </c>
      <c r="G19">
        <v>2.4957750000000001</v>
      </c>
      <c r="H19">
        <v>0.30498429999999999</v>
      </c>
      <c r="I19">
        <v>2.1916129999999998</v>
      </c>
      <c r="J19">
        <v>2.5395930000000001E-2</v>
      </c>
      <c r="K19">
        <v>1.9357500000000001</v>
      </c>
      <c r="L19" t="s">
        <v>25</v>
      </c>
      <c r="P19">
        <v>496.13499999999999</v>
      </c>
      <c r="Q19">
        <v>23.689</v>
      </c>
      <c r="R19">
        <v>0.92149999999999999</v>
      </c>
      <c r="S19">
        <v>2.5153289999999999</v>
      </c>
      <c r="T19">
        <v>0.31757020000000002</v>
      </c>
      <c r="U19">
        <v>2.196412</v>
      </c>
      <c r="V19">
        <v>2.4964139999999999E-2</v>
      </c>
      <c r="W19">
        <v>1.93441</v>
      </c>
    </row>
    <row r="20" spans="1:23" x14ac:dyDescent="0.25">
      <c r="A20">
        <v>402</v>
      </c>
      <c r="B20">
        <v>11</v>
      </c>
      <c r="C20">
        <v>9</v>
      </c>
      <c r="D20">
        <v>497.02300000000002</v>
      </c>
      <c r="E20">
        <v>25.468</v>
      </c>
      <c r="F20">
        <v>0.92290000000000005</v>
      </c>
      <c r="G20">
        <v>2.4957120000000002</v>
      </c>
      <c r="H20">
        <v>0.30433640000000001</v>
      </c>
      <c r="I20">
        <v>2.1916329999999999</v>
      </c>
      <c r="J20">
        <v>2.521719E-2</v>
      </c>
      <c r="K20">
        <v>1.935813</v>
      </c>
      <c r="L20" t="s">
        <v>26</v>
      </c>
      <c r="P20">
        <v>498.12400000000002</v>
      </c>
      <c r="Q20">
        <v>23.638999999999999</v>
      </c>
      <c r="R20">
        <v>0.92230000000000001</v>
      </c>
      <c r="S20">
        <v>2.5152369999999999</v>
      </c>
      <c r="T20">
        <v>0.3167471</v>
      </c>
      <c r="U20">
        <v>2.196275</v>
      </c>
      <c r="V20">
        <v>2.474022E-2</v>
      </c>
      <c r="W20">
        <v>1.9344889999999999</v>
      </c>
    </row>
    <row r="21" spans="1:23" x14ac:dyDescent="0.25">
      <c r="A21">
        <v>402</v>
      </c>
      <c r="B21">
        <v>12</v>
      </c>
      <c r="C21">
        <v>1</v>
      </c>
      <c r="D21">
        <v>599.97299999999996</v>
      </c>
      <c r="E21">
        <v>23.919</v>
      </c>
      <c r="F21">
        <v>0.89600000000000002</v>
      </c>
      <c r="G21">
        <v>2.4994779999999999</v>
      </c>
      <c r="H21">
        <v>0.30864570000000002</v>
      </c>
      <c r="I21">
        <v>2.1981570000000001</v>
      </c>
      <c r="J21">
        <v>2.9515590000000001E-2</v>
      </c>
      <c r="K21">
        <v>1.9330069999999999</v>
      </c>
      <c r="L21" t="s">
        <v>27</v>
      </c>
      <c r="P21">
        <v>600.53899999999999</v>
      </c>
      <c r="Q21">
        <v>22.79</v>
      </c>
      <c r="R21">
        <v>0.89629999999999999</v>
      </c>
      <c r="S21">
        <v>2.518567</v>
      </c>
      <c r="T21">
        <v>0.31626120000000002</v>
      </c>
      <c r="U21">
        <v>2.2008839999999998</v>
      </c>
      <c r="V21">
        <v>3.0323940000000001E-2</v>
      </c>
      <c r="W21">
        <v>1.9326749999999999</v>
      </c>
    </row>
    <row r="22" spans="1:23" x14ac:dyDescent="0.25">
      <c r="A22">
        <v>402</v>
      </c>
      <c r="B22">
        <v>12</v>
      </c>
      <c r="C22">
        <v>2</v>
      </c>
      <c r="D22">
        <v>575.92200000000003</v>
      </c>
      <c r="E22">
        <v>24.593</v>
      </c>
      <c r="F22">
        <v>0.90369999999999995</v>
      </c>
      <c r="G22">
        <v>2.4958840000000002</v>
      </c>
      <c r="H22">
        <v>0.3142354</v>
      </c>
      <c r="I22">
        <v>2.1963659999999998</v>
      </c>
      <c r="J22">
        <v>2.9458640000000001E-2</v>
      </c>
      <c r="K22">
        <v>1.931122</v>
      </c>
      <c r="L22" t="s">
        <v>28</v>
      </c>
      <c r="P22">
        <v>576.18899999999996</v>
      </c>
      <c r="Q22">
        <v>24.01</v>
      </c>
      <c r="R22">
        <v>0.90859999999999996</v>
      </c>
      <c r="S22">
        <v>2.5210560000000002</v>
      </c>
      <c r="T22">
        <v>0.32134430000000003</v>
      </c>
      <c r="U22">
        <v>2.1996129999999998</v>
      </c>
      <c r="V22">
        <v>3.0877040000000001E-2</v>
      </c>
      <c r="W22">
        <v>1.931084</v>
      </c>
    </row>
    <row r="23" spans="1:23" x14ac:dyDescent="0.25">
      <c r="A23">
        <v>402</v>
      </c>
      <c r="B23">
        <v>12</v>
      </c>
      <c r="C23">
        <v>3</v>
      </c>
      <c r="D23">
        <v>572.96400000000006</v>
      </c>
      <c r="E23">
        <v>24.460999999999999</v>
      </c>
      <c r="F23">
        <v>0.90549999999999997</v>
      </c>
      <c r="G23">
        <v>2.495539</v>
      </c>
      <c r="H23">
        <v>0.316465</v>
      </c>
      <c r="I23">
        <v>2.1966350000000001</v>
      </c>
      <c r="J23">
        <v>3.0023379999999999E-2</v>
      </c>
      <c r="K23">
        <v>1.930828</v>
      </c>
      <c r="L23" t="s">
        <v>29</v>
      </c>
      <c r="P23">
        <v>573.02700000000004</v>
      </c>
      <c r="Q23">
        <v>24.231999999999999</v>
      </c>
      <c r="R23">
        <v>0.9113</v>
      </c>
      <c r="S23">
        <v>2.5205709999999999</v>
      </c>
      <c r="T23">
        <v>0.32235809999999998</v>
      </c>
      <c r="U23">
        <v>2.1996020000000001</v>
      </c>
      <c r="V23">
        <v>3.1602430000000001E-2</v>
      </c>
      <c r="W23">
        <v>1.9309799999999999</v>
      </c>
    </row>
    <row r="24" spans="1:23" x14ac:dyDescent="0.25">
      <c r="A24">
        <v>402</v>
      </c>
      <c r="B24">
        <v>12</v>
      </c>
      <c r="C24">
        <v>4</v>
      </c>
      <c r="D24">
        <v>583.23199999999997</v>
      </c>
      <c r="E24">
        <v>24.76</v>
      </c>
      <c r="F24">
        <v>0.90200000000000002</v>
      </c>
      <c r="G24">
        <v>2.4974660000000002</v>
      </c>
      <c r="H24">
        <v>0.3123069</v>
      </c>
      <c r="I24">
        <v>2.1966760000000001</v>
      </c>
      <c r="J24">
        <v>2.8956719999999998E-2</v>
      </c>
      <c r="K24">
        <v>1.9315370000000001</v>
      </c>
      <c r="L24" t="s">
        <v>30</v>
      </c>
      <c r="P24">
        <v>583.50099999999998</v>
      </c>
      <c r="Q24">
        <v>24.161999999999999</v>
      </c>
      <c r="R24">
        <v>0.90569999999999995</v>
      </c>
      <c r="S24">
        <v>2.5208949999999999</v>
      </c>
      <c r="T24">
        <v>0.31915830000000001</v>
      </c>
      <c r="U24">
        <v>2.1996410000000002</v>
      </c>
      <c r="V24">
        <v>3.0415319999999999E-2</v>
      </c>
      <c r="W24">
        <v>1.9314579999999999</v>
      </c>
    </row>
    <row r="25" spans="1:23" x14ac:dyDescent="0.25">
      <c r="A25">
        <v>402</v>
      </c>
      <c r="B25">
        <v>12</v>
      </c>
      <c r="C25">
        <v>5</v>
      </c>
      <c r="D25">
        <v>585.66</v>
      </c>
      <c r="E25">
        <v>24.765000000000001</v>
      </c>
      <c r="F25">
        <v>0.90180000000000005</v>
      </c>
      <c r="G25">
        <v>2.496947</v>
      </c>
      <c r="H25">
        <v>0.31067919999999999</v>
      </c>
      <c r="I25">
        <v>2.1956220000000002</v>
      </c>
      <c r="J25">
        <v>2.853402E-2</v>
      </c>
      <c r="K25">
        <v>1.9310609999999999</v>
      </c>
      <c r="L25" t="s">
        <v>31</v>
      </c>
      <c r="P25">
        <v>585.89200000000005</v>
      </c>
      <c r="Q25">
        <v>24.236000000000001</v>
      </c>
      <c r="R25">
        <v>0.90459999999999996</v>
      </c>
      <c r="S25">
        <v>2.5195609999999999</v>
      </c>
      <c r="T25">
        <v>0.31717109999999998</v>
      </c>
      <c r="U25">
        <v>2.1984729999999999</v>
      </c>
      <c r="V25">
        <v>3.0001090000000001E-2</v>
      </c>
      <c r="W25">
        <v>1.9310020000000001</v>
      </c>
    </row>
    <row r="26" spans="1:23" x14ac:dyDescent="0.25">
      <c r="A26">
        <v>402</v>
      </c>
      <c r="B26">
        <v>12</v>
      </c>
      <c r="C26">
        <v>6</v>
      </c>
      <c r="D26">
        <v>598.52599999999995</v>
      </c>
      <c r="E26">
        <v>23.998000000000001</v>
      </c>
      <c r="F26">
        <v>0.89639999999999997</v>
      </c>
      <c r="G26">
        <v>2.4996779999999998</v>
      </c>
      <c r="H26">
        <v>0.30856090000000003</v>
      </c>
      <c r="I26">
        <v>2.1977730000000002</v>
      </c>
      <c r="J26">
        <v>2.91101E-2</v>
      </c>
      <c r="K26">
        <v>1.9327829999999999</v>
      </c>
      <c r="L26" t="s">
        <v>32</v>
      </c>
      <c r="P26">
        <v>599.13400000000001</v>
      </c>
      <c r="Q26">
        <v>22.786999999999999</v>
      </c>
      <c r="R26">
        <v>0.89670000000000005</v>
      </c>
      <c r="S26">
        <v>2.5188549999999998</v>
      </c>
      <c r="T26">
        <v>0.31648189999999998</v>
      </c>
      <c r="U26">
        <v>2.2006299999999999</v>
      </c>
      <c r="V26">
        <v>2.9973030000000001E-2</v>
      </c>
      <c r="W26">
        <v>1.932412</v>
      </c>
    </row>
    <row r="27" spans="1:23" x14ac:dyDescent="0.25">
      <c r="A27">
        <v>402</v>
      </c>
      <c r="B27">
        <v>12</v>
      </c>
      <c r="C27">
        <v>7</v>
      </c>
      <c r="D27">
        <v>596.06799999999998</v>
      </c>
      <c r="E27">
        <v>24.041</v>
      </c>
      <c r="F27">
        <v>0.89870000000000005</v>
      </c>
      <c r="G27">
        <v>2.499803</v>
      </c>
      <c r="H27">
        <v>0.30840699999999999</v>
      </c>
      <c r="I27">
        <v>2.1980439999999999</v>
      </c>
      <c r="J27">
        <v>2.9070820000000001E-2</v>
      </c>
      <c r="K27">
        <v>1.9331929999999999</v>
      </c>
      <c r="L27" t="s">
        <v>33</v>
      </c>
      <c r="P27">
        <v>596.69200000000001</v>
      </c>
      <c r="Q27">
        <v>22.814</v>
      </c>
      <c r="R27">
        <v>0.89870000000000005</v>
      </c>
      <c r="S27">
        <v>2.5183219999999999</v>
      </c>
      <c r="T27">
        <v>0.31621660000000001</v>
      </c>
      <c r="U27">
        <v>2.200863</v>
      </c>
      <c r="V27">
        <v>2.987128E-2</v>
      </c>
      <c r="W27">
        <v>1.9328099999999999</v>
      </c>
    </row>
    <row r="28" spans="1:23" x14ac:dyDescent="0.25">
      <c r="A28">
        <v>402</v>
      </c>
      <c r="B28">
        <v>12</v>
      </c>
      <c r="C28">
        <v>8</v>
      </c>
      <c r="D28">
        <v>596.47299999999996</v>
      </c>
      <c r="E28">
        <v>23.879000000000001</v>
      </c>
      <c r="F28">
        <v>0.89729999999999999</v>
      </c>
      <c r="G28">
        <v>2.4992100000000002</v>
      </c>
      <c r="H28">
        <v>0.3082935</v>
      </c>
      <c r="I28">
        <v>2.197419</v>
      </c>
      <c r="J28">
        <v>2.9005179999999998E-2</v>
      </c>
      <c r="K28">
        <v>1.932693</v>
      </c>
      <c r="L28" t="s">
        <v>34</v>
      </c>
      <c r="P28">
        <v>597.07799999999997</v>
      </c>
      <c r="Q28">
        <v>22.684999999999999</v>
      </c>
      <c r="R28">
        <v>0.89729999999999999</v>
      </c>
      <c r="S28">
        <v>2.5179559999999999</v>
      </c>
      <c r="T28">
        <v>0.31603829999999999</v>
      </c>
      <c r="U28">
        <v>2.2002419999999998</v>
      </c>
      <c r="V28">
        <v>2.9822209999999998E-2</v>
      </c>
      <c r="W28">
        <v>1.9323269999999999</v>
      </c>
    </row>
    <row r="29" spans="1:23" x14ac:dyDescent="0.25">
      <c r="A29">
        <v>402</v>
      </c>
      <c r="B29">
        <v>12</v>
      </c>
      <c r="C29">
        <v>9</v>
      </c>
      <c r="D29">
        <v>598.75699999999995</v>
      </c>
      <c r="E29">
        <v>23.812000000000001</v>
      </c>
      <c r="F29">
        <v>0.9</v>
      </c>
      <c r="G29">
        <v>2.4994830000000001</v>
      </c>
      <c r="H29">
        <v>0.30752760000000001</v>
      </c>
      <c r="I29">
        <v>2.1975370000000001</v>
      </c>
      <c r="J29">
        <v>2.8992980000000002E-2</v>
      </c>
      <c r="K29">
        <v>1.932917</v>
      </c>
      <c r="L29" t="s">
        <v>35</v>
      </c>
      <c r="P29">
        <v>599.34699999999998</v>
      </c>
      <c r="Q29">
        <v>22.652999999999999</v>
      </c>
      <c r="R29">
        <v>0.89970000000000006</v>
      </c>
      <c r="S29">
        <v>2.5171830000000002</v>
      </c>
      <c r="T29">
        <v>0.3148533</v>
      </c>
      <c r="U29">
        <v>2.2001919999999999</v>
      </c>
      <c r="V29">
        <v>2.9620029999999999E-2</v>
      </c>
      <c r="W29">
        <v>1.9325639999999999</v>
      </c>
    </row>
    <row r="30" spans="1:23" x14ac:dyDescent="0.25">
      <c r="A30">
        <v>402</v>
      </c>
      <c r="B30">
        <v>13</v>
      </c>
      <c r="C30">
        <v>1</v>
      </c>
      <c r="D30">
        <v>542.39700000000005</v>
      </c>
      <c r="E30">
        <v>24.885999999999999</v>
      </c>
      <c r="F30">
        <v>0.9133</v>
      </c>
      <c r="G30">
        <v>2.4872179999999999</v>
      </c>
      <c r="H30">
        <v>0.28405920000000001</v>
      </c>
      <c r="I30">
        <v>2.1740750000000002</v>
      </c>
      <c r="J30">
        <v>1.8299030000000001E-2</v>
      </c>
      <c r="K30">
        <v>1.9254960000000001</v>
      </c>
      <c r="L30" t="s">
        <v>36</v>
      </c>
      <c r="P30">
        <v>543.93700000000001</v>
      </c>
      <c r="Q30">
        <v>22.241</v>
      </c>
      <c r="R30">
        <v>0.91369999999999996</v>
      </c>
      <c r="S30">
        <v>2.5137589999999999</v>
      </c>
      <c r="T30">
        <v>0.29721110000000001</v>
      </c>
      <c r="U30">
        <v>2.1795840000000002</v>
      </c>
      <c r="V30">
        <v>1.826815E-2</v>
      </c>
      <c r="W30">
        <v>1.92411</v>
      </c>
    </row>
    <row r="31" spans="1:23" x14ac:dyDescent="0.25">
      <c r="A31">
        <v>402</v>
      </c>
      <c r="B31">
        <v>13</v>
      </c>
      <c r="C31">
        <v>2</v>
      </c>
      <c r="D31">
        <v>513.59799999999996</v>
      </c>
      <c r="E31">
        <v>25.742999999999999</v>
      </c>
      <c r="F31">
        <v>0.91910000000000003</v>
      </c>
      <c r="G31">
        <v>2.4839570000000002</v>
      </c>
      <c r="H31">
        <v>0.28656799999999999</v>
      </c>
      <c r="I31">
        <v>2.170906</v>
      </c>
      <c r="J31">
        <v>1.9568289999999999E-2</v>
      </c>
      <c r="K31">
        <v>1.9241109999999999</v>
      </c>
      <c r="L31" t="s">
        <v>37</v>
      </c>
      <c r="P31">
        <v>514.20299999999997</v>
      </c>
      <c r="Q31">
        <v>24.725999999999999</v>
      </c>
      <c r="R31">
        <v>0.91969999999999996</v>
      </c>
      <c r="S31">
        <v>2.5063870000000001</v>
      </c>
      <c r="T31">
        <v>0.29524080000000003</v>
      </c>
      <c r="U31">
        <v>2.1761200000000001</v>
      </c>
      <c r="V31">
        <v>1.8596330000000001E-2</v>
      </c>
      <c r="W31">
        <v>1.923481</v>
      </c>
    </row>
    <row r="32" spans="1:23" x14ac:dyDescent="0.25">
      <c r="A32">
        <v>402</v>
      </c>
      <c r="B32">
        <v>13</v>
      </c>
      <c r="C32">
        <v>3</v>
      </c>
      <c r="D32">
        <v>513.15300000000002</v>
      </c>
      <c r="E32">
        <v>25.641999999999999</v>
      </c>
      <c r="F32">
        <v>0.91890000000000005</v>
      </c>
      <c r="G32">
        <v>2.4834109999999998</v>
      </c>
      <c r="H32">
        <v>0.28730990000000001</v>
      </c>
      <c r="I32">
        <v>2.1707800000000002</v>
      </c>
      <c r="J32">
        <v>1.9796939999999999E-2</v>
      </c>
      <c r="K32">
        <v>1.923827</v>
      </c>
      <c r="L32" t="s">
        <v>38</v>
      </c>
      <c r="P32">
        <v>513.43200000000002</v>
      </c>
      <c r="Q32">
        <v>25.16</v>
      </c>
      <c r="R32">
        <v>0.91969999999999996</v>
      </c>
      <c r="S32">
        <v>2.5038779999999998</v>
      </c>
      <c r="T32">
        <v>0.29361900000000002</v>
      </c>
      <c r="U32">
        <v>2.1755990000000001</v>
      </c>
      <c r="V32">
        <v>1.8888640000000002E-2</v>
      </c>
      <c r="W32">
        <v>1.9235690000000001</v>
      </c>
    </row>
    <row r="33" spans="1:23" x14ac:dyDescent="0.25">
      <c r="A33">
        <v>402</v>
      </c>
      <c r="B33">
        <v>13</v>
      </c>
      <c r="C33">
        <v>4</v>
      </c>
      <c r="D33">
        <v>524.49</v>
      </c>
      <c r="E33">
        <v>25.794</v>
      </c>
      <c r="F33">
        <v>0.91710000000000003</v>
      </c>
      <c r="G33">
        <v>2.4855969999999998</v>
      </c>
      <c r="H33">
        <v>0.28498250000000003</v>
      </c>
      <c r="I33">
        <v>2.1711779999999998</v>
      </c>
      <c r="J33">
        <v>1.8620149999999999E-2</v>
      </c>
      <c r="K33">
        <v>1.924221</v>
      </c>
      <c r="L33" t="s">
        <v>39</v>
      </c>
      <c r="P33">
        <v>525.28399999999999</v>
      </c>
      <c r="Q33">
        <v>24.446000000000002</v>
      </c>
      <c r="R33">
        <v>0.91749999999999998</v>
      </c>
      <c r="S33">
        <v>2.5080550000000001</v>
      </c>
      <c r="T33">
        <v>0.29436279999999998</v>
      </c>
      <c r="U33">
        <v>2.1765620000000001</v>
      </c>
      <c r="V33">
        <v>1.8224770000000001E-2</v>
      </c>
      <c r="W33">
        <v>1.923448</v>
      </c>
    </row>
    <row r="34" spans="1:23" x14ac:dyDescent="0.25">
      <c r="A34">
        <v>402</v>
      </c>
      <c r="B34">
        <v>13</v>
      </c>
      <c r="C34">
        <v>5</v>
      </c>
      <c r="D34">
        <v>526.15</v>
      </c>
      <c r="E34">
        <v>25.939</v>
      </c>
      <c r="F34">
        <v>0.91690000000000005</v>
      </c>
      <c r="G34">
        <v>2.4855390000000002</v>
      </c>
      <c r="H34">
        <v>0.28425790000000001</v>
      </c>
      <c r="I34">
        <v>2.1707709999999998</v>
      </c>
      <c r="J34">
        <v>1.8414659999999999E-2</v>
      </c>
      <c r="K34">
        <v>1.9240280000000001</v>
      </c>
      <c r="L34" t="s">
        <v>40</v>
      </c>
      <c r="P34">
        <v>526.89499999999998</v>
      </c>
      <c r="Q34">
        <v>24.669</v>
      </c>
      <c r="R34">
        <v>0.91669999999999996</v>
      </c>
      <c r="S34">
        <v>2.5069499999999998</v>
      </c>
      <c r="T34">
        <v>0.29291990000000001</v>
      </c>
      <c r="U34">
        <v>2.175916</v>
      </c>
      <c r="V34">
        <v>1.8114109999999999E-2</v>
      </c>
      <c r="W34">
        <v>1.9233210000000001</v>
      </c>
    </row>
    <row r="35" spans="1:23" x14ac:dyDescent="0.25">
      <c r="A35">
        <v>402</v>
      </c>
      <c r="B35">
        <v>13</v>
      </c>
      <c r="C35">
        <v>6</v>
      </c>
      <c r="D35">
        <v>541.66700000000003</v>
      </c>
      <c r="E35">
        <v>24.960999999999999</v>
      </c>
      <c r="F35">
        <v>0.91320000000000001</v>
      </c>
      <c r="G35">
        <v>2.4876969999999998</v>
      </c>
      <c r="H35">
        <v>0.28392650000000003</v>
      </c>
      <c r="I35">
        <v>2.1735820000000001</v>
      </c>
      <c r="J35">
        <v>1.810672E-2</v>
      </c>
      <c r="K35">
        <v>1.925276</v>
      </c>
      <c r="L35" t="s">
        <v>41</v>
      </c>
      <c r="P35">
        <v>543.23900000000003</v>
      </c>
      <c r="Q35">
        <v>22.265000000000001</v>
      </c>
      <c r="R35">
        <v>0.91349999999999998</v>
      </c>
      <c r="S35">
        <v>2.514087</v>
      </c>
      <c r="T35">
        <v>0.29726140000000001</v>
      </c>
      <c r="U35">
        <v>2.1792310000000001</v>
      </c>
      <c r="V35">
        <v>1.8088710000000001E-2</v>
      </c>
      <c r="W35">
        <v>1.923856</v>
      </c>
    </row>
    <row r="36" spans="1:23" x14ac:dyDescent="0.25">
      <c r="A36">
        <v>402</v>
      </c>
      <c r="B36">
        <v>13</v>
      </c>
      <c r="C36">
        <v>7</v>
      </c>
      <c r="D36">
        <v>539.10500000000002</v>
      </c>
      <c r="E36">
        <v>24.997</v>
      </c>
      <c r="F36">
        <v>0.91479999999999995</v>
      </c>
      <c r="G36">
        <v>2.4881579999999999</v>
      </c>
      <c r="H36">
        <v>0.28394140000000001</v>
      </c>
      <c r="I36">
        <v>2.1739799999999998</v>
      </c>
      <c r="J36">
        <v>1.8136320000000001E-2</v>
      </c>
      <c r="K36">
        <v>1.9257390000000001</v>
      </c>
      <c r="L36" t="s">
        <v>42</v>
      </c>
      <c r="P36">
        <v>540.55999999999995</v>
      </c>
      <c r="Q36">
        <v>22.504000000000001</v>
      </c>
      <c r="R36">
        <v>0.91469999999999996</v>
      </c>
      <c r="S36">
        <v>2.5129860000000002</v>
      </c>
      <c r="T36">
        <v>0.29657099999999997</v>
      </c>
      <c r="U36">
        <v>2.1793960000000001</v>
      </c>
      <c r="V36">
        <v>1.8146369999999998E-2</v>
      </c>
      <c r="W36">
        <v>1.924401</v>
      </c>
    </row>
    <row r="37" spans="1:23" x14ac:dyDescent="0.25">
      <c r="A37">
        <v>402</v>
      </c>
      <c r="B37">
        <v>13</v>
      </c>
      <c r="C37">
        <v>8</v>
      </c>
      <c r="D37">
        <v>539.46900000000005</v>
      </c>
      <c r="E37">
        <v>24.981999999999999</v>
      </c>
      <c r="F37">
        <v>0.91369999999999996</v>
      </c>
      <c r="G37">
        <v>2.4874809999999998</v>
      </c>
      <c r="H37">
        <v>0.28364080000000003</v>
      </c>
      <c r="I37">
        <v>2.1733060000000002</v>
      </c>
      <c r="J37">
        <v>1.8129989999999999E-2</v>
      </c>
      <c r="K37">
        <v>1.9252819999999999</v>
      </c>
      <c r="L37" t="s">
        <v>43</v>
      </c>
      <c r="P37">
        <v>541.02700000000004</v>
      </c>
      <c r="Q37">
        <v>22.317</v>
      </c>
      <c r="R37">
        <v>0.91379999999999995</v>
      </c>
      <c r="S37">
        <v>2.513471</v>
      </c>
      <c r="T37">
        <v>0.29697020000000002</v>
      </c>
      <c r="U37">
        <v>2.1789200000000002</v>
      </c>
      <c r="V37">
        <v>1.8037600000000001E-2</v>
      </c>
      <c r="W37">
        <v>1.923853</v>
      </c>
    </row>
    <row r="38" spans="1:23" x14ac:dyDescent="0.25">
      <c r="A38">
        <v>402</v>
      </c>
      <c r="B38">
        <v>13</v>
      </c>
      <c r="C38">
        <v>9</v>
      </c>
      <c r="D38">
        <v>541.38099999999997</v>
      </c>
      <c r="E38">
        <v>24.809000000000001</v>
      </c>
      <c r="F38">
        <v>0.91439999999999999</v>
      </c>
      <c r="G38">
        <v>2.4872529999999999</v>
      </c>
      <c r="H38">
        <v>0.28327020000000003</v>
      </c>
      <c r="I38">
        <v>2.1734849999999999</v>
      </c>
      <c r="J38">
        <v>1.8043460000000001E-2</v>
      </c>
      <c r="K38">
        <v>1.9254039999999999</v>
      </c>
      <c r="L38" t="s">
        <v>44</v>
      </c>
      <c r="P38">
        <v>542.87199999999996</v>
      </c>
      <c r="Q38">
        <v>22.251000000000001</v>
      </c>
      <c r="R38">
        <v>0.91439999999999999</v>
      </c>
      <c r="S38">
        <v>2.512804</v>
      </c>
      <c r="T38">
        <v>0.2959522</v>
      </c>
      <c r="U38">
        <v>2.1788789999999998</v>
      </c>
      <c r="V38">
        <v>1.8016979999999998E-2</v>
      </c>
      <c r="W38">
        <v>1.9240520000000001</v>
      </c>
    </row>
    <row r="39" spans="1:23" x14ac:dyDescent="0.25">
      <c r="A39">
        <v>402</v>
      </c>
      <c r="B39">
        <v>14</v>
      </c>
      <c r="C39">
        <v>1</v>
      </c>
      <c r="D39">
        <v>526.51700000000005</v>
      </c>
      <c r="E39">
        <v>24.983000000000001</v>
      </c>
      <c r="F39">
        <v>0.91639999999999999</v>
      </c>
      <c r="G39">
        <v>2.4863309999999998</v>
      </c>
      <c r="H39">
        <v>0.2824721</v>
      </c>
      <c r="I39">
        <v>2.172056</v>
      </c>
      <c r="J39">
        <v>1.8136200000000002E-2</v>
      </c>
      <c r="K39">
        <v>1.9254960000000001</v>
      </c>
      <c r="L39" t="s">
        <v>45</v>
      </c>
      <c r="P39">
        <v>527.98</v>
      </c>
      <c r="Q39">
        <v>22.518999999999998</v>
      </c>
      <c r="R39">
        <v>0.91639999999999999</v>
      </c>
      <c r="S39">
        <v>2.5122949999999999</v>
      </c>
      <c r="T39">
        <v>0.29618610000000001</v>
      </c>
      <c r="U39">
        <v>2.1778680000000001</v>
      </c>
      <c r="V39">
        <v>1.7602130000000001E-2</v>
      </c>
      <c r="W39">
        <v>1.9240170000000001</v>
      </c>
    </row>
    <row r="40" spans="1:23" x14ac:dyDescent="0.25">
      <c r="A40">
        <v>402</v>
      </c>
      <c r="B40">
        <v>14</v>
      </c>
      <c r="C40">
        <v>2</v>
      </c>
      <c r="D40">
        <v>499.85300000000001</v>
      </c>
      <c r="E40">
        <v>25.97</v>
      </c>
      <c r="F40">
        <v>0.92149999999999999</v>
      </c>
      <c r="G40">
        <v>2.482729</v>
      </c>
      <c r="H40">
        <v>0.28318140000000003</v>
      </c>
      <c r="I40">
        <v>2.1689479999999999</v>
      </c>
      <c r="J40">
        <v>1.9257E-2</v>
      </c>
      <c r="K40">
        <v>1.924218</v>
      </c>
      <c r="L40" t="s">
        <v>46</v>
      </c>
      <c r="P40">
        <v>500.31900000000002</v>
      </c>
      <c r="Q40">
        <v>25.196999999999999</v>
      </c>
      <c r="R40">
        <v>0.92059999999999997</v>
      </c>
      <c r="S40">
        <v>2.5023520000000001</v>
      </c>
      <c r="T40">
        <v>0.29015869999999999</v>
      </c>
      <c r="U40">
        <v>2.173079</v>
      </c>
      <c r="V40">
        <v>1.7862510000000002E-2</v>
      </c>
      <c r="W40">
        <v>1.9236789999999999</v>
      </c>
    </row>
    <row r="41" spans="1:23" x14ac:dyDescent="0.25">
      <c r="A41">
        <v>402</v>
      </c>
      <c r="B41">
        <v>14</v>
      </c>
      <c r="C41">
        <v>3</v>
      </c>
      <c r="D41">
        <v>498.05500000000001</v>
      </c>
      <c r="E41">
        <v>25.914999999999999</v>
      </c>
      <c r="F41">
        <v>0.92130000000000001</v>
      </c>
      <c r="G41">
        <v>2.4817209999999998</v>
      </c>
      <c r="H41">
        <v>0.28408840000000002</v>
      </c>
      <c r="I41">
        <v>2.1687150000000002</v>
      </c>
      <c r="J41">
        <v>1.9653319999999998E-2</v>
      </c>
      <c r="K41">
        <v>1.9238459999999999</v>
      </c>
      <c r="L41" t="s">
        <v>47</v>
      </c>
      <c r="P41">
        <v>498.14299999999997</v>
      </c>
      <c r="Q41">
        <v>25.754000000000001</v>
      </c>
      <c r="R41">
        <v>0.9204</v>
      </c>
      <c r="S41">
        <v>2.4991460000000001</v>
      </c>
      <c r="T41">
        <v>0.28807470000000002</v>
      </c>
      <c r="U41">
        <v>2.1721870000000001</v>
      </c>
      <c r="V41">
        <v>1.817088E-2</v>
      </c>
      <c r="W41">
        <v>1.923764</v>
      </c>
    </row>
    <row r="42" spans="1:23" x14ac:dyDescent="0.25">
      <c r="A42">
        <v>402</v>
      </c>
      <c r="B42">
        <v>14</v>
      </c>
      <c r="C42">
        <v>4</v>
      </c>
      <c r="D42">
        <v>508.25900000000001</v>
      </c>
      <c r="E42">
        <v>26.053000000000001</v>
      </c>
      <c r="F42">
        <v>0.92220000000000002</v>
      </c>
      <c r="G42">
        <v>2.4837470000000001</v>
      </c>
      <c r="H42">
        <v>0.2812866</v>
      </c>
      <c r="I42">
        <v>2.1692779999999998</v>
      </c>
      <c r="J42">
        <v>1.8410360000000001E-2</v>
      </c>
      <c r="K42">
        <v>1.9246129999999999</v>
      </c>
      <c r="L42" t="s">
        <v>48</v>
      </c>
      <c r="P42">
        <v>508.62099999999998</v>
      </c>
      <c r="Q42">
        <v>25.442</v>
      </c>
      <c r="R42">
        <v>0.92049999999999998</v>
      </c>
      <c r="S42">
        <v>2.5009329999999999</v>
      </c>
      <c r="T42">
        <v>0.28708729999999999</v>
      </c>
      <c r="U42">
        <v>2.1730930000000002</v>
      </c>
      <c r="V42">
        <v>1.7464650000000002E-2</v>
      </c>
      <c r="W42">
        <v>1.9242189999999999</v>
      </c>
    </row>
    <row r="43" spans="1:23" x14ac:dyDescent="0.25">
      <c r="A43">
        <v>402</v>
      </c>
      <c r="B43">
        <v>14</v>
      </c>
      <c r="C43">
        <v>5</v>
      </c>
      <c r="D43">
        <v>511.62</v>
      </c>
      <c r="E43">
        <v>25.994</v>
      </c>
      <c r="F43">
        <v>0.92110000000000003</v>
      </c>
      <c r="G43">
        <v>2.4838990000000001</v>
      </c>
      <c r="H43">
        <v>0.28114620000000001</v>
      </c>
      <c r="I43">
        <v>2.168577</v>
      </c>
      <c r="J43">
        <v>1.8218209999999999E-2</v>
      </c>
      <c r="K43">
        <v>1.9239599999999999</v>
      </c>
      <c r="L43" t="s">
        <v>49</v>
      </c>
      <c r="P43">
        <v>512.14200000000005</v>
      </c>
      <c r="Q43">
        <v>25.117999999999999</v>
      </c>
      <c r="R43">
        <v>0.91969999999999996</v>
      </c>
      <c r="S43">
        <v>2.5022760000000002</v>
      </c>
      <c r="T43">
        <v>0.28809889999999999</v>
      </c>
      <c r="U43">
        <v>2.1728190000000001</v>
      </c>
      <c r="V43">
        <v>1.733349E-2</v>
      </c>
      <c r="W43">
        <v>1.923408</v>
      </c>
    </row>
    <row r="44" spans="1:23" x14ac:dyDescent="0.25">
      <c r="A44">
        <v>402</v>
      </c>
      <c r="B44">
        <v>14</v>
      </c>
      <c r="C44">
        <v>6</v>
      </c>
      <c r="D44">
        <v>525.654</v>
      </c>
      <c r="E44">
        <v>25.137</v>
      </c>
      <c r="F44">
        <v>0.91659999999999997</v>
      </c>
      <c r="G44">
        <v>2.4869279999999998</v>
      </c>
      <c r="H44">
        <v>0.28207769999999999</v>
      </c>
      <c r="I44">
        <v>2.1716790000000001</v>
      </c>
      <c r="J44">
        <v>1.796087E-2</v>
      </c>
      <c r="K44">
        <v>1.9253880000000001</v>
      </c>
      <c r="L44" t="s">
        <v>50</v>
      </c>
      <c r="P44">
        <v>527.178</v>
      </c>
      <c r="Q44">
        <v>22.57</v>
      </c>
      <c r="R44">
        <v>0.91659999999999997</v>
      </c>
      <c r="S44">
        <v>2.5126759999999999</v>
      </c>
      <c r="T44">
        <v>0.29618939999999999</v>
      </c>
      <c r="U44">
        <v>2.1775709999999999</v>
      </c>
      <c r="V44">
        <v>1.7410970000000001E-2</v>
      </c>
      <c r="W44">
        <v>1.923837</v>
      </c>
    </row>
    <row r="45" spans="1:23" x14ac:dyDescent="0.25">
      <c r="A45">
        <v>402</v>
      </c>
      <c r="B45">
        <v>14</v>
      </c>
      <c r="C45">
        <v>7</v>
      </c>
      <c r="D45">
        <v>522.99900000000002</v>
      </c>
      <c r="E45">
        <v>25.157</v>
      </c>
      <c r="F45">
        <v>0.91830000000000001</v>
      </c>
      <c r="G45">
        <v>2.4870749999999999</v>
      </c>
      <c r="H45">
        <v>0.28188239999999998</v>
      </c>
      <c r="I45">
        <v>2.172069</v>
      </c>
      <c r="J45">
        <v>1.80524E-2</v>
      </c>
      <c r="K45">
        <v>1.9258789999999999</v>
      </c>
      <c r="L45" t="s">
        <v>51</v>
      </c>
      <c r="P45">
        <v>524.34799999999996</v>
      </c>
      <c r="Q45">
        <v>22.888999999999999</v>
      </c>
      <c r="R45">
        <v>0.91759999999999997</v>
      </c>
      <c r="S45">
        <v>2.510688</v>
      </c>
      <c r="T45">
        <v>0.29475590000000002</v>
      </c>
      <c r="U45">
        <v>2.1775180000000001</v>
      </c>
      <c r="V45">
        <v>1.7535680000000001E-2</v>
      </c>
      <c r="W45">
        <v>1.924477</v>
      </c>
    </row>
    <row r="46" spans="1:23" x14ac:dyDescent="0.25">
      <c r="A46">
        <v>402</v>
      </c>
      <c r="B46">
        <v>14</v>
      </c>
      <c r="C46">
        <v>8</v>
      </c>
      <c r="D46">
        <v>523.99199999999996</v>
      </c>
      <c r="E46">
        <v>24.963999999999999</v>
      </c>
      <c r="F46">
        <v>0.91800000000000004</v>
      </c>
      <c r="G46">
        <v>2.4861089999999999</v>
      </c>
      <c r="H46">
        <v>0.28098410000000001</v>
      </c>
      <c r="I46">
        <v>2.1711580000000001</v>
      </c>
      <c r="J46">
        <v>1.79162E-2</v>
      </c>
      <c r="K46">
        <v>1.925357</v>
      </c>
      <c r="L46" t="s">
        <v>52</v>
      </c>
      <c r="P46">
        <v>525.37300000000005</v>
      </c>
      <c r="Q46">
        <v>22.643999999999998</v>
      </c>
      <c r="R46">
        <v>0.91749999999999998</v>
      </c>
      <c r="S46">
        <v>2.5104030000000002</v>
      </c>
      <c r="T46">
        <v>0.29407359999999999</v>
      </c>
      <c r="U46">
        <v>2.17666</v>
      </c>
      <c r="V46">
        <v>1.7323649999999999E-2</v>
      </c>
      <c r="W46">
        <v>1.9239310000000001</v>
      </c>
    </row>
    <row r="47" spans="1:23" x14ac:dyDescent="0.25">
      <c r="A47">
        <v>402</v>
      </c>
      <c r="B47">
        <v>14</v>
      </c>
      <c r="C47">
        <v>9</v>
      </c>
      <c r="D47">
        <v>525.16200000000003</v>
      </c>
      <c r="E47">
        <v>25.082000000000001</v>
      </c>
      <c r="F47">
        <v>0.91700000000000004</v>
      </c>
      <c r="G47">
        <v>2.4867810000000001</v>
      </c>
      <c r="H47">
        <v>0.28180490000000002</v>
      </c>
      <c r="I47">
        <v>2.1717490000000002</v>
      </c>
      <c r="J47">
        <v>1.7984839999999998E-2</v>
      </c>
      <c r="K47">
        <v>1.92554</v>
      </c>
      <c r="L47" t="s">
        <v>53</v>
      </c>
      <c r="P47">
        <v>526.59100000000001</v>
      </c>
      <c r="Q47">
        <v>22.677</v>
      </c>
      <c r="R47">
        <v>0.91639999999999999</v>
      </c>
      <c r="S47">
        <v>2.5113569999999998</v>
      </c>
      <c r="T47">
        <v>0.29510989999999998</v>
      </c>
      <c r="U47">
        <v>2.1773389999999999</v>
      </c>
      <c r="V47">
        <v>1.745238E-2</v>
      </c>
      <c r="W47">
        <v>1.92408</v>
      </c>
    </row>
    <row r="48" spans="1:23" x14ac:dyDescent="0.25">
      <c r="A48">
        <v>402</v>
      </c>
      <c r="B48">
        <v>15</v>
      </c>
      <c r="C48">
        <v>1</v>
      </c>
      <c r="D48">
        <v>589.64200000000005</v>
      </c>
      <c r="E48">
        <v>24.238</v>
      </c>
      <c r="F48">
        <v>0.89900000000000002</v>
      </c>
      <c r="G48">
        <v>2.4866190000000001</v>
      </c>
      <c r="H48">
        <v>0.28251920000000003</v>
      </c>
      <c r="I48">
        <v>2.1758920000000002</v>
      </c>
      <c r="J48">
        <v>1.916226E-2</v>
      </c>
      <c r="K48">
        <v>1.92405</v>
      </c>
      <c r="L48" t="s">
        <v>54</v>
      </c>
      <c r="P48">
        <v>591.07899999999995</v>
      </c>
      <c r="Q48">
        <v>21.623999999999999</v>
      </c>
      <c r="R48">
        <v>0.89900000000000002</v>
      </c>
      <c r="S48">
        <v>2.5126469999999999</v>
      </c>
      <c r="T48">
        <v>0.29307359999999999</v>
      </c>
      <c r="U48">
        <v>2.1799040000000001</v>
      </c>
      <c r="V48">
        <v>1.9198960000000001E-2</v>
      </c>
      <c r="W48">
        <v>1.9230689999999999</v>
      </c>
    </row>
    <row r="49" spans="1:23" x14ac:dyDescent="0.25">
      <c r="A49">
        <v>402</v>
      </c>
      <c r="B49">
        <v>15</v>
      </c>
      <c r="C49">
        <v>2</v>
      </c>
      <c r="D49">
        <v>562.31299999999999</v>
      </c>
      <c r="E49">
        <v>25.047999999999998</v>
      </c>
      <c r="F49">
        <v>0.90759999999999996</v>
      </c>
      <c r="G49">
        <v>2.4841359999999999</v>
      </c>
      <c r="H49">
        <v>0.28688350000000001</v>
      </c>
      <c r="I49">
        <v>2.1730870000000002</v>
      </c>
      <c r="J49">
        <v>1.905482E-2</v>
      </c>
      <c r="K49">
        <v>1.9224380000000001</v>
      </c>
      <c r="L49" t="s">
        <v>55</v>
      </c>
      <c r="P49">
        <v>563.28</v>
      </c>
      <c r="Q49">
        <v>23.337</v>
      </c>
      <c r="R49">
        <v>0.90969999999999995</v>
      </c>
      <c r="S49">
        <v>2.5112480000000001</v>
      </c>
      <c r="T49">
        <v>0.29588910000000002</v>
      </c>
      <c r="U49">
        <v>2.1779829999999998</v>
      </c>
      <c r="V49">
        <v>1.9550100000000001E-2</v>
      </c>
      <c r="W49">
        <v>1.921753</v>
      </c>
    </row>
    <row r="50" spans="1:23" x14ac:dyDescent="0.25">
      <c r="A50">
        <v>402</v>
      </c>
      <c r="B50">
        <v>15</v>
      </c>
      <c r="C50">
        <v>3</v>
      </c>
      <c r="D50">
        <v>560.029</v>
      </c>
      <c r="E50">
        <v>24.898</v>
      </c>
      <c r="F50">
        <v>0.90939999999999999</v>
      </c>
      <c r="G50">
        <v>2.4834420000000001</v>
      </c>
      <c r="H50">
        <v>0.28804610000000003</v>
      </c>
      <c r="I50">
        <v>2.1728239999999999</v>
      </c>
      <c r="J50">
        <v>1.9350329999999999E-2</v>
      </c>
      <c r="K50">
        <v>1.9220200000000001</v>
      </c>
      <c r="L50" t="s">
        <v>56</v>
      </c>
      <c r="P50">
        <v>560.71799999999996</v>
      </c>
      <c r="Q50">
        <v>23.67</v>
      </c>
      <c r="R50">
        <v>0.91239999999999999</v>
      </c>
      <c r="S50">
        <v>2.5096099999999999</v>
      </c>
      <c r="T50">
        <v>0.29574729999999999</v>
      </c>
      <c r="U50">
        <v>2.1776399999999998</v>
      </c>
      <c r="V50">
        <v>1.999041E-2</v>
      </c>
      <c r="W50">
        <v>1.92157</v>
      </c>
    </row>
    <row r="51" spans="1:23" x14ac:dyDescent="0.25">
      <c r="A51">
        <v>402</v>
      </c>
      <c r="B51">
        <v>15</v>
      </c>
      <c r="C51">
        <v>4</v>
      </c>
      <c r="D51">
        <v>569.70699999999999</v>
      </c>
      <c r="E51">
        <v>25.216000000000001</v>
      </c>
      <c r="F51">
        <v>0.9073</v>
      </c>
      <c r="G51">
        <v>2.4849039999999998</v>
      </c>
      <c r="H51">
        <v>0.2846957</v>
      </c>
      <c r="I51">
        <v>2.1733500000000001</v>
      </c>
      <c r="J51">
        <v>1.8552929999999999E-2</v>
      </c>
      <c r="K51">
        <v>1.92283</v>
      </c>
      <c r="L51" t="s">
        <v>57</v>
      </c>
      <c r="P51">
        <v>570.75300000000004</v>
      </c>
      <c r="Q51">
        <v>23.344999999999999</v>
      </c>
      <c r="R51">
        <v>0.90869999999999995</v>
      </c>
      <c r="S51">
        <v>2.5109520000000001</v>
      </c>
      <c r="T51">
        <v>0.29355399999999998</v>
      </c>
      <c r="U51">
        <v>2.1778740000000001</v>
      </c>
      <c r="V51">
        <v>1.9167610000000002E-2</v>
      </c>
      <c r="W51">
        <v>1.9220950000000001</v>
      </c>
    </row>
    <row r="52" spans="1:23" x14ac:dyDescent="0.25">
      <c r="A52">
        <v>402</v>
      </c>
      <c r="B52">
        <v>15</v>
      </c>
      <c r="C52">
        <v>5</v>
      </c>
      <c r="D52">
        <v>573.63599999999997</v>
      </c>
      <c r="E52">
        <v>25.38</v>
      </c>
      <c r="F52">
        <v>0.90600000000000003</v>
      </c>
      <c r="G52">
        <v>2.484588</v>
      </c>
      <c r="H52">
        <v>0.28319620000000001</v>
      </c>
      <c r="I52">
        <v>2.1725300000000001</v>
      </c>
      <c r="J52">
        <v>1.8280950000000001E-2</v>
      </c>
      <c r="K52">
        <v>1.9223889999999999</v>
      </c>
      <c r="L52" t="s">
        <v>58</v>
      </c>
      <c r="P52">
        <v>574.73099999999999</v>
      </c>
      <c r="Q52">
        <v>23.414999999999999</v>
      </c>
      <c r="R52">
        <v>0.90700000000000003</v>
      </c>
      <c r="S52">
        <v>2.5102310000000001</v>
      </c>
      <c r="T52">
        <v>0.2920315</v>
      </c>
      <c r="U52">
        <v>2.1769150000000002</v>
      </c>
      <c r="V52">
        <v>1.885477E-2</v>
      </c>
      <c r="W52">
        <v>1.9216279999999999</v>
      </c>
    </row>
    <row r="53" spans="1:23" x14ac:dyDescent="0.25">
      <c r="A53">
        <v>402</v>
      </c>
      <c r="B53">
        <v>15</v>
      </c>
      <c r="C53">
        <v>6</v>
      </c>
      <c r="D53">
        <v>588.52300000000002</v>
      </c>
      <c r="E53">
        <v>24.314</v>
      </c>
      <c r="F53">
        <v>0.89910000000000001</v>
      </c>
      <c r="G53">
        <v>2.486828</v>
      </c>
      <c r="H53">
        <v>0.28233809999999998</v>
      </c>
      <c r="I53">
        <v>2.1755599999999999</v>
      </c>
      <c r="J53">
        <v>1.8834010000000002E-2</v>
      </c>
      <c r="K53">
        <v>1.9239710000000001</v>
      </c>
      <c r="L53" t="s">
        <v>59</v>
      </c>
      <c r="P53">
        <v>589.99800000000005</v>
      </c>
      <c r="Q53">
        <v>21.631</v>
      </c>
      <c r="R53">
        <v>0.8992</v>
      </c>
      <c r="S53">
        <v>2.513366</v>
      </c>
      <c r="T53">
        <v>0.29310849999999999</v>
      </c>
      <c r="U53">
        <v>2.1796890000000002</v>
      </c>
      <c r="V53">
        <v>1.8915649999999999E-2</v>
      </c>
      <c r="W53">
        <v>1.922952</v>
      </c>
    </row>
    <row r="54" spans="1:23" x14ac:dyDescent="0.25">
      <c r="A54">
        <v>402</v>
      </c>
      <c r="B54">
        <v>15</v>
      </c>
      <c r="C54">
        <v>7</v>
      </c>
      <c r="D54">
        <v>585.49199999999996</v>
      </c>
      <c r="E54">
        <v>24.42</v>
      </c>
      <c r="F54">
        <v>0.90049999999999997</v>
      </c>
      <c r="G54">
        <v>2.48739</v>
      </c>
      <c r="H54">
        <v>0.28262369999999998</v>
      </c>
      <c r="I54">
        <v>2.175983</v>
      </c>
      <c r="J54">
        <v>1.8872610000000001E-2</v>
      </c>
      <c r="K54">
        <v>1.924412</v>
      </c>
      <c r="L54" t="s">
        <v>60</v>
      </c>
      <c r="P54">
        <v>586.96600000000001</v>
      </c>
      <c r="Q54">
        <v>21.745999999999999</v>
      </c>
      <c r="R54">
        <v>0.90010000000000001</v>
      </c>
      <c r="S54">
        <v>2.5127130000000002</v>
      </c>
      <c r="T54">
        <v>0.29338370000000003</v>
      </c>
      <c r="U54">
        <v>2.1800670000000002</v>
      </c>
      <c r="V54">
        <v>1.9050270000000001E-2</v>
      </c>
      <c r="W54">
        <v>1.9233739999999999</v>
      </c>
    </row>
    <row r="55" spans="1:23" x14ac:dyDescent="0.25">
      <c r="A55">
        <v>402</v>
      </c>
      <c r="B55">
        <v>15</v>
      </c>
      <c r="C55">
        <v>8</v>
      </c>
      <c r="D55">
        <v>586.87300000000005</v>
      </c>
      <c r="E55">
        <v>24.192</v>
      </c>
      <c r="F55">
        <v>0.90229999999999999</v>
      </c>
      <c r="G55">
        <v>2.4861789999999999</v>
      </c>
      <c r="H55">
        <v>0.28182259999999998</v>
      </c>
      <c r="I55">
        <v>2.1751689999999999</v>
      </c>
      <c r="J55">
        <v>1.8771800000000002E-2</v>
      </c>
      <c r="K55">
        <v>1.9239170000000001</v>
      </c>
      <c r="L55" t="s">
        <v>61</v>
      </c>
      <c r="P55">
        <v>588.29300000000001</v>
      </c>
      <c r="Q55">
        <v>21.617999999999999</v>
      </c>
      <c r="R55">
        <v>0.90239999999999998</v>
      </c>
      <c r="S55">
        <v>2.5120490000000002</v>
      </c>
      <c r="T55">
        <v>0.2921918</v>
      </c>
      <c r="U55">
        <v>2.1791610000000001</v>
      </c>
      <c r="V55">
        <v>1.8828830000000001E-2</v>
      </c>
      <c r="W55">
        <v>1.9229309999999999</v>
      </c>
    </row>
    <row r="56" spans="1:23" x14ac:dyDescent="0.25">
      <c r="A56">
        <v>402</v>
      </c>
      <c r="B56">
        <v>15</v>
      </c>
      <c r="C56">
        <v>9</v>
      </c>
      <c r="D56">
        <v>588.04700000000003</v>
      </c>
      <c r="E56">
        <v>24.303000000000001</v>
      </c>
      <c r="F56">
        <v>0.89849999999999997</v>
      </c>
      <c r="G56">
        <v>2.4870209999999999</v>
      </c>
      <c r="H56">
        <v>0.28257900000000002</v>
      </c>
      <c r="I56">
        <v>2.1757249999999999</v>
      </c>
      <c r="J56">
        <v>1.8917880000000002E-2</v>
      </c>
      <c r="K56">
        <v>1.9240569999999999</v>
      </c>
      <c r="L56" t="s">
        <v>62</v>
      </c>
      <c r="P56">
        <v>589.54700000000003</v>
      </c>
      <c r="Q56">
        <v>21.576000000000001</v>
      </c>
      <c r="R56">
        <v>0.89839999999999998</v>
      </c>
      <c r="S56">
        <v>2.5132810000000001</v>
      </c>
      <c r="T56">
        <v>0.29350179999999998</v>
      </c>
      <c r="U56">
        <v>2.1798660000000001</v>
      </c>
      <c r="V56">
        <v>1.900789E-2</v>
      </c>
      <c r="W56">
        <v>1.9230160000000001</v>
      </c>
    </row>
    <row r="57" spans="1:23" x14ac:dyDescent="0.25">
      <c r="A57">
        <v>402</v>
      </c>
      <c r="B57">
        <v>16</v>
      </c>
      <c r="C57">
        <v>1</v>
      </c>
      <c r="D57">
        <v>562.78099999999995</v>
      </c>
      <c r="E57">
        <v>24.899000000000001</v>
      </c>
      <c r="F57">
        <v>0.90790000000000004</v>
      </c>
      <c r="G57">
        <v>2.5097049999999999</v>
      </c>
      <c r="H57">
        <v>0.3384182</v>
      </c>
      <c r="I57">
        <v>2.2193309999999999</v>
      </c>
      <c r="J57">
        <v>4.0278759999999997E-2</v>
      </c>
      <c r="K57">
        <v>1.943449</v>
      </c>
      <c r="L57" t="s">
        <v>63</v>
      </c>
      <c r="P57">
        <v>563.60799999999995</v>
      </c>
      <c r="Q57">
        <v>23.295999999999999</v>
      </c>
      <c r="R57">
        <v>0.9133</v>
      </c>
      <c r="S57">
        <v>2.5329860000000002</v>
      </c>
      <c r="T57">
        <v>0.34719369999999999</v>
      </c>
      <c r="U57">
        <v>2.2216369999999999</v>
      </c>
      <c r="V57">
        <v>4.12767E-2</v>
      </c>
      <c r="W57">
        <v>1.9429890000000001</v>
      </c>
    </row>
    <row r="58" spans="1:23" x14ac:dyDescent="0.25">
      <c r="A58">
        <v>402</v>
      </c>
      <c r="B58">
        <v>16</v>
      </c>
      <c r="C58">
        <v>2</v>
      </c>
      <c r="D58">
        <v>541.14599999999996</v>
      </c>
      <c r="E58">
        <v>25.670999999999999</v>
      </c>
      <c r="F58">
        <v>0.9093</v>
      </c>
      <c r="G58">
        <v>2.5057770000000001</v>
      </c>
      <c r="H58">
        <v>0.34542200000000001</v>
      </c>
      <c r="I58">
        <v>2.2184279999999998</v>
      </c>
      <c r="J58">
        <v>4.115605E-2</v>
      </c>
      <c r="K58">
        <v>1.9416420000000001</v>
      </c>
      <c r="L58" t="s">
        <v>64</v>
      </c>
      <c r="P58">
        <v>541.96500000000003</v>
      </c>
      <c r="Q58">
        <v>24.076000000000001</v>
      </c>
      <c r="R58">
        <v>0.91849999999999998</v>
      </c>
      <c r="S58">
        <v>2.5310229999999998</v>
      </c>
      <c r="T58">
        <v>0.35347269999999997</v>
      </c>
      <c r="U58">
        <v>2.2209379999999999</v>
      </c>
      <c r="V58">
        <v>4.247737E-2</v>
      </c>
      <c r="W58">
        <v>1.9413739999999999</v>
      </c>
    </row>
    <row r="59" spans="1:23" x14ac:dyDescent="0.25">
      <c r="A59">
        <v>402</v>
      </c>
      <c r="B59">
        <v>16</v>
      </c>
      <c r="C59">
        <v>3</v>
      </c>
      <c r="D59">
        <v>537.38599999999997</v>
      </c>
      <c r="E59">
        <v>25.524999999999999</v>
      </c>
      <c r="F59">
        <v>0.91180000000000005</v>
      </c>
      <c r="G59">
        <v>2.5047350000000002</v>
      </c>
      <c r="H59">
        <v>0.3473967</v>
      </c>
      <c r="I59">
        <v>2.2186970000000001</v>
      </c>
      <c r="J59">
        <v>4.193997E-2</v>
      </c>
      <c r="K59">
        <v>1.941505</v>
      </c>
      <c r="L59" t="s">
        <v>65</v>
      </c>
      <c r="P59">
        <v>537.95500000000004</v>
      </c>
      <c r="Q59">
        <v>24.373999999999999</v>
      </c>
      <c r="R59">
        <v>0.92079999999999995</v>
      </c>
      <c r="S59">
        <v>2.5254150000000002</v>
      </c>
      <c r="T59">
        <v>0.35325319999999999</v>
      </c>
      <c r="U59">
        <v>2.220799</v>
      </c>
      <c r="V59">
        <v>4.3012219999999997E-2</v>
      </c>
      <c r="W59">
        <v>1.9414880000000001</v>
      </c>
    </row>
    <row r="60" spans="1:23" x14ac:dyDescent="0.25">
      <c r="A60">
        <v>402</v>
      </c>
      <c r="B60">
        <v>16</v>
      </c>
      <c r="C60">
        <v>4</v>
      </c>
      <c r="D60">
        <v>548.47199999999998</v>
      </c>
      <c r="E60">
        <v>25.623000000000001</v>
      </c>
      <c r="F60">
        <v>0.9103</v>
      </c>
      <c r="G60">
        <v>2.5071289999999999</v>
      </c>
      <c r="H60">
        <v>0.34272550000000002</v>
      </c>
      <c r="I60">
        <v>2.2181730000000002</v>
      </c>
      <c r="J60">
        <v>4.0238490000000002E-2</v>
      </c>
      <c r="K60">
        <v>1.941808</v>
      </c>
      <c r="L60" t="s">
        <v>66</v>
      </c>
      <c r="P60">
        <v>549.06200000000001</v>
      </c>
      <c r="Q60">
        <v>24.423999999999999</v>
      </c>
      <c r="R60">
        <v>0.91859999999999997</v>
      </c>
      <c r="S60">
        <v>2.5312399999999999</v>
      </c>
      <c r="T60">
        <v>0.34955809999999998</v>
      </c>
      <c r="U60">
        <v>2.220227</v>
      </c>
      <c r="V60">
        <v>4.154095E-2</v>
      </c>
      <c r="W60">
        <v>1.941684</v>
      </c>
    </row>
    <row r="61" spans="1:23" x14ac:dyDescent="0.25">
      <c r="A61">
        <v>402</v>
      </c>
      <c r="B61">
        <v>16</v>
      </c>
      <c r="C61">
        <v>5</v>
      </c>
      <c r="D61">
        <v>550.68700000000001</v>
      </c>
      <c r="E61">
        <v>25.648</v>
      </c>
      <c r="F61">
        <v>0.91259999999999997</v>
      </c>
      <c r="G61">
        <v>2.5067089999999999</v>
      </c>
      <c r="H61">
        <v>0.3407771</v>
      </c>
      <c r="I61">
        <v>2.2171979999999998</v>
      </c>
      <c r="J61">
        <v>3.9791060000000003E-2</v>
      </c>
      <c r="K61">
        <v>1.9414990000000001</v>
      </c>
      <c r="L61" t="s">
        <v>67</v>
      </c>
      <c r="P61">
        <v>551.17899999999997</v>
      </c>
      <c r="Q61">
        <v>24.632000000000001</v>
      </c>
      <c r="R61">
        <v>0.91959999999999997</v>
      </c>
      <c r="S61">
        <v>2.5287639999999998</v>
      </c>
      <c r="T61">
        <v>0.3470065</v>
      </c>
      <c r="U61">
        <v>2.2191269999999998</v>
      </c>
      <c r="V61">
        <v>4.1069759999999997E-2</v>
      </c>
      <c r="W61">
        <v>1.941432</v>
      </c>
    </row>
    <row r="62" spans="1:23" x14ac:dyDescent="0.25">
      <c r="A62">
        <v>402</v>
      </c>
      <c r="B62">
        <v>16</v>
      </c>
      <c r="C62">
        <v>6</v>
      </c>
      <c r="D62">
        <v>560.56399999999996</v>
      </c>
      <c r="E62">
        <v>24.913</v>
      </c>
      <c r="F62">
        <v>0.90820000000000001</v>
      </c>
      <c r="G62">
        <v>2.509331</v>
      </c>
      <c r="H62">
        <v>0.33780260000000001</v>
      </c>
      <c r="I62">
        <v>2.2187130000000002</v>
      </c>
      <c r="J62">
        <v>3.9677709999999998E-2</v>
      </c>
      <c r="K62">
        <v>1.9431929999999999</v>
      </c>
      <c r="L62" t="s">
        <v>68</v>
      </c>
      <c r="P62">
        <v>561.35699999999997</v>
      </c>
      <c r="Q62">
        <v>23.372</v>
      </c>
      <c r="R62">
        <v>0.91310000000000002</v>
      </c>
      <c r="S62">
        <v>2.531717</v>
      </c>
      <c r="T62">
        <v>0.34646199999999999</v>
      </c>
      <c r="U62">
        <v>2.2210960000000002</v>
      </c>
      <c r="V62">
        <v>4.0860470000000003E-2</v>
      </c>
      <c r="W62">
        <v>1.94276</v>
      </c>
    </row>
    <row r="63" spans="1:23" x14ac:dyDescent="0.25">
      <c r="A63">
        <v>402</v>
      </c>
      <c r="B63">
        <v>16</v>
      </c>
      <c r="C63">
        <v>7</v>
      </c>
      <c r="D63">
        <v>557.899</v>
      </c>
      <c r="E63">
        <v>25.03</v>
      </c>
      <c r="F63">
        <v>0.90910000000000002</v>
      </c>
      <c r="G63">
        <v>2.5096379999999998</v>
      </c>
      <c r="H63">
        <v>0.33809650000000002</v>
      </c>
      <c r="I63">
        <v>2.219198</v>
      </c>
      <c r="J63">
        <v>3.973753E-2</v>
      </c>
      <c r="K63">
        <v>1.9436500000000001</v>
      </c>
      <c r="L63" t="s">
        <v>69</v>
      </c>
      <c r="P63">
        <v>558.71299999999997</v>
      </c>
      <c r="Q63">
        <v>23.46</v>
      </c>
      <c r="R63">
        <v>0.91300000000000003</v>
      </c>
      <c r="S63">
        <v>2.530621</v>
      </c>
      <c r="T63">
        <v>0.34674199999999999</v>
      </c>
      <c r="U63">
        <v>2.2216420000000001</v>
      </c>
      <c r="V63">
        <v>4.0925959999999997E-2</v>
      </c>
      <c r="W63">
        <v>1.9431909999999999</v>
      </c>
    </row>
    <row r="64" spans="1:23" x14ac:dyDescent="0.25">
      <c r="A64">
        <v>402</v>
      </c>
      <c r="B64">
        <v>16</v>
      </c>
      <c r="C64">
        <v>8</v>
      </c>
      <c r="D64">
        <v>559.33799999999997</v>
      </c>
      <c r="E64">
        <v>24.815000000000001</v>
      </c>
      <c r="F64">
        <v>0.91149999999999998</v>
      </c>
      <c r="G64">
        <v>2.5086050000000002</v>
      </c>
      <c r="H64">
        <v>0.33626279999999997</v>
      </c>
      <c r="I64">
        <v>2.2178</v>
      </c>
      <c r="J64">
        <v>3.9287700000000002E-2</v>
      </c>
      <c r="K64">
        <v>1.9429989999999999</v>
      </c>
      <c r="L64" t="s">
        <v>70</v>
      </c>
      <c r="P64">
        <v>560.08900000000006</v>
      </c>
      <c r="Q64">
        <v>23.370999999999999</v>
      </c>
      <c r="R64">
        <v>0.91459999999999997</v>
      </c>
      <c r="S64">
        <v>2.5278990000000001</v>
      </c>
      <c r="T64">
        <v>0.3444701</v>
      </c>
      <c r="U64">
        <v>2.2202359999999999</v>
      </c>
      <c r="V64">
        <v>4.0334700000000001E-2</v>
      </c>
      <c r="W64">
        <v>1.9425790000000001</v>
      </c>
    </row>
    <row r="65" spans="1:23" x14ac:dyDescent="0.25">
      <c r="A65">
        <v>402</v>
      </c>
      <c r="B65">
        <v>16</v>
      </c>
      <c r="C65">
        <v>9</v>
      </c>
      <c r="D65">
        <v>560.44500000000005</v>
      </c>
      <c r="E65">
        <v>24.783999999999999</v>
      </c>
      <c r="F65">
        <v>0.90969999999999995</v>
      </c>
      <c r="G65">
        <v>2.5091350000000001</v>
      </c>
      <c r="H65">
        <v>0.33693190000000001</v>
      </c>
      <c r="I65">
        <v>2.2183839999999999</v>
      </c>
      <c r="J65">
        <v>3.9539039999999998E-2</v>
      </c>
      <c r="K65">
        <v>1.9432179999999999</v>
      </c>
      <c r="L65" t="s">
        <v>71</v>
      </c>
      <c r="P65">
        <v>561.221</v>
      </c>
      <c r="Q65">
        <v>23.285</v>
      </c>
      <c r="R65">
        <v>0.91339999999999999</v>
      </c>
      <c r="S65">
        <v>2.529741</v>
      </c>
      <c r="T65">
        <v>0.34534680000000001</v>
      </c>
      <c r="U65">
        <v>2.2207729999999999</v>
      </c>
      <c r="V65">
        <v>4.064661E-2</v>
      </c>
      <c r="W65">
        <v>1.942785</v>
      </c>
    </row>
    <row r="66" spans="1:23" x14ac:dyDescent="0.25">
      <c r="A66">
        <v>402</v>
      </c>
      <c r="B66">
        <v>17</v>
      </c>
      <c r="C66">
        <v>1</v>
      </c>
      <c r="D66">
        <v>505.95800000000003</v>
      </c>
      <c r="E66">
        <v>25.795999999999999</v>
      </c>
      <c r="F66">
        <v>0.91559999999999997</v>
      </c>
      <c r="G66">
        <v>2.506138</v>
      </c>
      <c r="H66">
        <v>0.33556510000000001</v>
      </c>
      <c r="I66">
        <v>2.2155369999999999</v>
      </c>
      <c r="J66">
        <v>3.6858420000000003E-2</v>
      </c>
      <c r="K66">
        <v>1.944477</v>
      </c>
      <c r="L66" t="s">
        <v>72</v>
      </c>
      <c r="P66">
        <v>507.47899999999998</v>
      </c>
      <c r="Q66">
        <v>23.184999999999999</v>
      </c>
      <c r="R66">
        <v>0.91739999999999999</v>
      </c>
      <c r="S66">
        <v>2.5252119999999998</v>
      </c>
      <c r="T66">
        <v>0.35083189999999997</v>
      </c>
      <c r="U66">
        <v>2.2206380000000001</v>
      </c>
      <c r="V66">
        <v>3.7118989999999998E-2</v>
      </c>
      <c r="W66">
        <v>1.9429050000000001</v>
      </c>
    </row>
    <row r="67" spans="1:23" x14ac:dyDescent="0.25">
      <c r="A67">
        <v>402</v>
      </c>
      <c r="B67">
        <v>17</v>
      </c>
      <c r="C67">
        <v>2</v>
      </c>
      <c r="D67">
        <v>487.4</v>
      </c>
      <c r="E67">
        <v>26.893999999999998</v>
      </c>
      <c r="F67">
        <v>0.91259999999999997</v>
      </c>
      <c r="G67">
        <v>2.501153</v>
      </c>
      <c r="H67">
        <v>0.3392288</v>
      </c>
      <c r="I67">
        <v>2.213085</v>
      </c>
      <c r="J67">
        <v>3.795693E-2</v>
      </c>
      <c r="K67">
        <v>1.9426840000000001</v>
      </c>
      <c r="L67" t="s">
        <v>73</v>
      </c>
      <c r="P67">
        <v>487.92500000000001</v>
      </c>
      <c r="Q67">
        <v>25.911999999999999</v>
      </c>
      <c r="R67">
        <v>0.91490000000000005</v>
      </c>
      <c r="S67">
        <v>2.5170210000000002</v>
      </c>
      <c r="T67">
        <v>0.34615010000000002</v>
      </c>
      <c r="U67">
        <v>2.2168420000000002</v>
      </c>
      <c r="V67">
        <v>3.8038820000000001E-2</v>
      </c>
      <c r="W67">
        <v>1.942483</v>
      </c>
    </row>
    <row r="68" spans="1:23" x14ac:dyDescent="0.25">
      <c r="A68">
        <v>402</v>
      </c>
      <c r="B68">
        <v>17</v>
      </c>
      <c r="C68">
        <v>3</v>
      </c>
      <c r="D68">
        <v>482.03699999999998</v>
      </c>
      <c r="E68">
        <v>27.021999999999998</v>
      </c>
      <c r="F68">
        <v>0.91200000000000003</v>
      </c>
      <c r="G68">
        <v>2.4990869999999998</v>
      </c>
      <c r="H68">
        <v>0.3412888</v>
      </c>
      <c r="I68">
        <v>2.2132260000000001</v>
      </c>
      <c r="J68">
        <v>3.917735E-2</v>
      </c>
      <c r="K68">
        <v>1.9425939999999999</v>
      </c>
      <c r="L68" t="s">
        <v>74</v>
      </c>
      <c r="P68">
        <v>482.06</v>
      </c>
      <c r="Q68">
        <v>26.834</v>
      </c>
      <c r="R68">
        <v>0.91420000000000001</v>
      </c>
      <c r="S68">
        <v>2.5119310000000001</v>
      </c>
      <c r="T68">
        <v>0.34374880000000002</v>
      </c>
      <c r="U68">
        <v>2.2160440000000001</v>
      </c>
      <c r="V68">
        <v>3.9132739999999999E-2</v>
      </c>
      <c r="W68">
        <v>1.9431259999999999</v>
      </c>
    </row>
    <row r="69" spans="1:23" x14ac:dyDescent="0.25">
      <c r="A69">
        <v>402</v>
      </c>
      <c r="B69">
        <v>17</v>
      </c>
      <c r="C69">
        <v>4</v>
      </c>
      <c r="D69">
        <v>491.96699999999998</v>
      </c>
      <c r="E69">
        <v>26.826000000000001</v>
      </c>
      <c r="F69">
        <v>0.91579999999999995</v>
      </c>
      <c r="G69">
        <v>2.5021819999999999</v>
      </c>
      <c r="H69">
        <v>0.33756120000000001</v>
      </c>
      <c r="I69">
        <v>2.2132000000000001</v>
      </c>
      <c r="J69">
        <v>3.7309479999999999E-2</v>
      </c>
      <c r="K69">
        <v>1.942957</v>
      </c>
      <c r="L69" t="s">
        <v>75</v>
      </c>
      <c r="P69">
        <v>492.29399999999998</v>
      </c>
      <c r="Q69">
        <v>26.181999999999999</v>
      </c>
      <c r="R69">
        <v>0.91710000000000003</v>
      </c>
      <c r="S69">
        <v>2.5162909999999998</v>
      </c>
      <c r="T69">
        <v>0.34281200000000001</v>
      </c>
      <c r="U69">
        <v>2.216386</v>
      </c>
      <c r="V69">
        <v>3.7457810000000001E-2</v>
      </c>
      <c r="W69">
        <v>1.9429650000000001</v>
      </c>
    </row>
    <row r="70" spans="1:23" x14ac:dyDescent="0.25">
      <c r="A70">
        <v>402</v>
      </c>
      <c r="B70">
        <v>17</v>
      </c>
      <c r="C70">
        <v>5</v>
      </c>
      <c r="D70">
        <v>495.78399999999999</v>
      </c>
      <c r="E70">
        <v>26.916</v>
      </c>
      <c r="F70">
        <v>0.91620000000000001</v>
      </c>
      <c r="G70">
        <v>2.502313</v>
      </c>
      <c r="H70">
        <v>0.335924</v>
      </c>
      <c r="I70">
        <v>2.2121529999999998</v>
      </c>
      <c r="J70">
        <v>3.6476309999999998E-2</v>
      </c>
      <c r="K70">
        <v>1.94235</v>
      </c>
      <c r="L70" t="s">
        <v>76</v>
      </c>
      <c r="P70">
        <v>496.16500000000002</v>
      </c>
      <c r="Q70">
        <v>26.183</v>
      </c>
      <c r="R70">
        <v>0.91810000000000003</v>
      </c>
      <c r="S70">
        <v>2.517144</v>
      </c>
      <c r="T70">
        <v>0.34175909999999998</v>
      </c>
      <c r="U70">
        <v>2.2155230000000001</v>
      </c>
      <c r="V70">
        <v>3.679756E-2</v>
      </c>
      <c r="W70">
        <v>1.9422889999999999</v>
      </c>
    </row>
    <row r="71" spans="1:23" x14ac:dyDescent="0.25">
      <c r="A71">
        <v>402</v>
      </c>
      <c r="B71">
        <v>17</v>
      </c>
      <c r="C71">
        <v>6</v>
      </c>
      <c r="D71">
        <v>503.863</v>
      </c>
      <c r="E71">
        <v>25.927</v>
      </c>
      <c r="F71">
        <v>0.91490000000000005</v>
      </c>
      <c r="G71">
        <v>2.5059110000000002</v>
      </c>
      <c r="H71">
        <v>0.33473409999999998</v>
      </c>
      <c r="I71">
        <v>2.2147190000000001</v>
      </c>
      <c r="J71">
        <v>3.6333339999999999E-2</v>
      </c>
      <c r="K71">
        <v>1.944207</v>
      </c>
      <c r="L71" t="s">
        <v>77</v>
      </c>
      <c r="P71">
        <v>505.32900000000001</v>
      </c>
      <c r="Q71">
        <v>23.411999999999999</v>
      </c>
      <c r="R71">
        <v>0.91639999999999999</v>
      </c>
      <c r="S71">
        <v>2.524959</v>
      </c>
      <c r="T71">
        <v>0.34968050000000001</v>
      </c>
      <c r="U71">
        <v>2.2198090000000001</v>
      </c>
      <c r="V71">
        <v>3.6618669999999999E-2</v>
      </c>
      <c r="W71">
        <v>1.9426840000000001</v>
      </c>
    </row>
    <row r="72" spans="1:23" x14ac:dyDescent="0.25">
      <c r="A72">
        <v>402</v>
      </c>
      <c r="B72">
        <v>17</v>
      </c>
      <c r="C72">
        <v>7</v>
      </c>
      <c r="D72">
        <v>501.78500000000003</v>
      </c>
      <c r="E72">
        <v>25.960999999999999</v>
      </c>
      <c r="F72">
        <v>0.9173</v>
      </c>
      <c r="G72">
        <v>2.5058120000000002</v>
      </c>
      <c r="H72">
        <v>0.33403310000000003</v>
      </c>
      <c r="I72">
        <v>2.2148300000000001</v>
      </c>
      <c r="J72">
        <v>3.6327610000000003E-2</v>
      </c>
      <c r="K72">
        <v>1.9446540000000001</v>
      </c>
      <c r="L72" t="s">
        <v>78</v>
      </c>
      <c r="P72">
        <v>503.15100000000001</v>
      </c>
      <c r="Q72">
        <v>23.626999999999999</v>
      </c>
      <c r="R72">
        <v>0.91800000000000004</v>
      </c>
      <c r="S72">
        <v>2.52352</v>
      </c>
      <c r="T72">
        <v>0.34813880000000003</v>
      </c>
      <c r="U72">
        <v>2.2195849999999999</v>
      </c>
      <c r="V72">
        <v>3.6500829999999998E-2</v>
      </c>
      <c r="W72">
        <v>1.943195</v>
      </c>
    </row>
    <row r="73" spans="1:23" x14ac:dyDescent="0.25">
      <c r="A73">
        <v>402</v>
      </c>
      <c r="B73">
        <v>17</v>
      </c>
      <c r="C73">
        <v>8</v>
      </c>
      <c r="D73">
        <v>502.67700000000002</v>
      </c>
      <c r="E73">
        <v>25.821999999999999</v>
      </c>
      <c r="F73">
        <v>0.91690000000000005</v>
      </c>
      <c r="G73">
        <v>2.5050319999999999</v>
      </c>
      <c r="H73">
        <v>0.33296110000000001</v>
      </c>
      <c r="I73">
        <v>2.213838</v>
      </c>
      <c r="J73">
        <v>3.6047419999999997E-2</v>
      </c>
      <c r="K73">
        <v>1.94414</v>
      </c>
      <c r="L73" t="s">
        <v>79</v>
      </c>
      <c r="P73">
        <v>504.12700000000001</v>
      </c>
      <c r="Q73">
        <v>23.352</v>
      </c>
      <c r="R73">
        <v>0.91779999999999995</v>
      </c>
      <c r="S73">
        <v>2.523279</v>
      </c>
      <c r="T73">
        <v>0.34793190000000002</v>
      </c>
      <c r="U73">
        <v>2.2188099999999999</v>
      </c>
      <c r="V73">
        <v>3.615206E-2</v>
      </c>
      <c r="W73">
        <v>1.9425669999999999</v>
      </c>
    </row>
    <row r="74" spans="1:23" x14ac:dyDescent="0.25">
      <c r="A74">
        <v>402</v>
      </c>
      <c r="B74">
        <v>17</v>
      </c>
      <c r="C74">
        <v>9</v>
      </c>
      <c r="D74">
        <v>504.06400000000002</v>
      </c>
      <c r="E74">
        <v>25.814</v>
      </c>
      <c r="F74">
        <v>0.91800000000000004</v>
      </c>
      <c r="G74">
        <v>2.5053320000000001</v>
      </c>
      <c r="H74">
        <v>0.33302589999999999</v>
      </c>
      <c r="I74">
        <v>2.2141419999999998</v>
      </c>
      <c r="J74">
        <v>3.6081210000000002E-2</v>
      </c>
      <c r="K74">
        <v>1.9442729999999999</v>
      </c>
      <c r="L74" t="s">
        <v>80</v>
      </c>
      <c r="P74">
        <v>505.428</v>
      </c>
      <c r="Q74">
        <v>23.481000000000002</v>
      </c>
      <c r="R74">
        <v>0.91859999999999997</v>
      </c>
      <c r="S74">
        <v>2.5229029999999999</v>
      </c>
      <c r="T74">
        <v>0.34708169999999999</v>
      </c>
      <c r="U74">
        <v>2.2188590000000001</v>
      </c>
      <c r="V74">
        <v>3.6254439999999999E-2</v>
      </c>
      <c r="W74">
        <v>1.942823</v>
      </c>
    </row>
    <row r="75" spans="1:23" x14ac:dyDescent="0.25">
      <c r="A75">
        <v>402</v>
      </c>
      <c r="B75">
        <v>18</v>
      </c>
      <c r="C75">
        <v>1</v>
      </c>
      <c r="D75">
        <v>576.62199999999996</v>
      </c>
      <c r="E75">
        <v>24.734999999999999</v>
      </c>
      <c r="F75">
        <v>0.90500000000000003</v>
      </c>
      <c r="G75">
        <v>2.509817</v>
      </c>
      <c r="H75">
        <v>0.33703149999999998</v>
      </c>
      <c r="I75">
        <v>2.2188880000000002</v>
      </c>
      <c r="J75">
        <v>4.0576670000000002E-2</v>
      </c>
      <c r="K75">
        <v>1.9428829999999999</v>
      </c>
      <c r="L75" t="s">
        <v>81</v>
      </c>
      <c r="P75">
        <v>577.37300000000005</v>
      </c>
      <c r="Q75">
        <v>23.248000000000001</v>
      </c>
      <c r="R75">
        <v>0.91169999999999995</v>
      </c>
      <c r="S75">
        <v>2.5353300000000001</v>
      </c>
      <c r="T75">
        <v>0.34542859999999997</v>
      </c>
      <c r="U75">
        <v>2.2208489999999999</v>
      </c>
      <c r="V75">
        <v>4.1235639999999997E-2</v>
      </c>
      <c r="W75">
        <v>1.9424699999999999</v>
      </c>
    </row>
    <row r="76" spans="1:23" x14ac:dyDescent="0.25">
      <c r="A76">
        <v>402</v>
      </c>
      <c r="B76">
        <v>18</v>
      </c>
      <c r="C76">
        <v>2</v>
      </c>
      <c r="D76">
        <v>556.76</v>
      </c>
      <c r="E76">
        <v>25.472000000000001</v>
      </c>
      <c r="F76">
        <v>0.90890000000000004</v>
      </c>
      <c r="G76">
        <v>2.5059330000000002</v>
      </c>
      <c r="H76">
        <v>0.34231099999999998</v>
      </c>
      <c r="I76">
        <v>2.217317</v>
      </c>
      <c r="J76">
        <v>4.0852989999999999E-2</v>
      </c>
      <c r="K76">
        <v>1.940833</v>
      </c>
      <c r="L76" t="s">
        <v>82</v>
      </c>
      <c r="P76">
        <v>557.47299999999996</v>
      </c>
      <c r="Q76">
        <v>24.055</v>
      </c>
      <c r="R76">
        <v>0.91900000000000004</v>
      </c>
      <c r="S76">
        <v>2.5323470000000001</v>
      </c>
      <c r="T76">
        <v>0.35014489999999998</v>
      </c>
      <c r="U76">
        <v>2.2194449999999999</v>
      </c>
      <c r="V76">
        <v>4.1891150000000002E-2</v>
      </c>
      <c r="W76">
        <v>1.9405779999999999</v>
      </c>
    </row>
    <row r="77" spans="1:23" x14ac:dyDescent="0.25">
      <c r="A77">
        <v>402</v>
      </c>
      <c r="B77">
        <v>18</v>
      </c>
      <c r="C77">
        <v>3</v>
      </c>
      <c r="D77">
        <v>551.65599999999995</v>
      </c>
      <c r="E77">
        <v>25.408000000000001</v>
      </c>
      <c r="F77">
        <v>0.91110000000000002</v>
      </c>
      <c r="G77">
        <v>2.5050750000000002</v>
      </c>
      <c r="H77">
        <v>0.34554849999999998</v>
      </c>
      <c r="I77">
        <v>2.2179540000000002</v>
      </c>
      <c r="J77">
        <v>4.1986929999999999E-2</v>
      </c>
      <c r="K77">
        <v>1.9406779999999999</v>
      </c>
      <c r="L77" t="s">
        <v>83</v>
      </c>
      <c r="P77">
        <v>552.29700000000003</v>
      </c>
      <c r="Q77">
        <v>24.116</v>
      </c>
      <c r="R77">
        <v>0.92149999999999999</v>
      </c>
      <c r="S77">
        <v>2.5302440000000002</v>
      </c>
      <c r="T77">
        <v>0.3523539</v>
      </c>
      <c r="U77">
        <v>2.2198289999999998</v>
      </c>
      <c r="V77">
        <v>4.292522E-2</v>
      </c>
      <c r="W77">
        <v>1.9405380000000001</v>
      </c>
    </row>
    <row r="78" spans="1:23" x14ac:dyDescent="0.25">
      <c r="A78">
        <v>402</v>
      </c>
      <c r="B78">
        <v>18</v>
      </c>
      <c r="C78">
        <v>4</v>
      </c>
      <c r="D78">
        <v>561.85900000000004</v>
      </c>
      <c r="E78">
        <v>25.53</v>
      </c>
      <c r="F78">
        <v>0.90849999999999997</v>
      </c>
      <c r="G78">
        <v>2.5073979999999998</v>
      </c>
      <c r="H78">
        <v>0.34109289999999998</v>
      </c>
      <c r="I78">
        <v>2.2177709999999999</v>
      </c>
      <c r="J78">
        <v>4.0339390000000003E-2</v>
      </c>
      <c r="K78">
        <v>1.941268</v>
      </c>
      <c r="L78" t="s">
        <v>84</v>
      </c>
      <c r="P78">
        <v>562.48699999999997</v>
      </c>
      <c r="Q78">
        <v>24.253</v>
      </c>
      <c r="R78">
        <v>0.91810000000000003</v>
      </c>
      <c r="S78">
        <v>2.5334400000000001</v>
      </c>
      <c r="T78">
        <v>0.34855789999999998</v>
      </c>
      <c r="U78">
        <v>2.2197179999999999</v>
      </c>
      <c r="V78">
        <v>4.13964E-2</v>
      </c>
      <c r="W78">
        <v>1.941046</v>
      </c>
    </row>
    <row r="79" spans="1:23" x14ac:dyDescent="0.25">
      <c r="A79">
        <v>402</v>
      </c>
      <c r="B79">
        <v>18</v>
      </c>
      <c r="C79">
        <v>5</v>
      </c>
      <c r="D79">
        <v>566.45899999999995</v>
      </c>
      <c r="E79">
        <v>25.536000000000001</v>
      </c>
      <c r="F79">
        <v>0.90790000000000004</v>
      </c>
      <c r="G79">
        <v>2.5070410000000001</v>
      </c>
      <c r="H79">
        <v>0.33855360000000001</v>
      </c>
      <c r="I79">
        <v>2.2161040000000001</v>
      </c>
      <c r="J79">
        <v>3.9496610000000001E-2</v>
      </c>
      <c r="K79">
        <v>1.940418</v>
      </c>
      <c r="L79" t="s">
        <v>85</v>
      </c>
      <c r="P79">
        <v>567.01199999999994</v>
      </c>
      <c r="Q79">
        <v>24.395</v>
      </c>
      <c r="R79">
        <v>0.9163</v>
      </c>
      <c r="S79">
        <v>2.5320459999999998</v>
      </c>
      <c r="T79">
        <v>0.34572720000000001</v>
      </c>
      <c r="U79">
        <v>2.217991</v>
      </c>
      <c r="V79">
        <v>4.0631880000000002E-2</v>
      </c>
      <c r="W79">
        <v>1.940226</v>
      </c>
    </row>
    <row r="80" spans="1:23" x14ac:dyDescent="0.25">
      <c r="A80">
        <v>402</v>
      </c>
      <c r="B80">
        <v>18</v>
      </c>
      <c r="C80">
        <v>6</v>
      </c>
      <c r="D80">
        <v>574.03499999999997</v>
      </c>
      <c r="E80">
        <v>24.876000000000001</v>
      </c>
      <c r="F80">
        <v>0.90480000000000005</v>
      </c>
      <c r="G80">
        <v>2.5096189999999998</v>
      </c>
      <c r="H80">
        <v>0.33681549999999999</v>
      </c>
      <c r="I80">
        <v>2.2183600000000001</v>
      </c>
      <c r="J80">
        <v>4.0061239999999998E-2</v>
      </c>
      <c r="K80">
        <v>1.9425730000000001</v>
      </c>
      <c r="L80" t="s">
        <v>86</v>
      </c>
      <c r="P80">
        <v>574.79300000000001</v>
      </c>
      <c r="Q80">
        <v>23.373999999999999</v>
      </c>
      <c r="R80">
        <v>0.91080000000000005</v>
      </c>
      <c r="S80">
        <v>2.5339119999999999</v>
      </c>
      <c r="T80">
        <v>0.3453484</v>
      </c>
      <c r="U80">
        <v>2.2204660000000001</v>
      </c>
      <c r="V80">
        <v>4.0951189999999998E-2</v>
      </c>
      <c r="W80">
        <v>1.9421520000000001</v>
      </c>
    </row>
    <row r="81" spans="1:23" x14ac:dyDescent="0.25">
      <c r="A81">
        <v>402</v>
      </c>
      <c r="B81">
        <v>18</v>
      </c>
      <c r="C81">
        <v>7</v>
      </c>
      <c r="D81">
        <v>571.56600000000003</v>
      </c>
      <c r="E81">
        <v>24.850999999999999</v>
      </c>
      <c r="F81">
        <v>0.90800000000000003</v>
      </c>
      <c r="G81">
        <v>2.5098020000000001</v>
      </c>
      <c r="H81">
        <v>0.3365611</v>
      </c>
      <c r="I81">
        <v>2.2186180000000002</v>
      </c>
      <c r="J81">
        <v>4.0004699999999997E-2</v>
      </c>
      <c r="K81">
        <v>1.943004</v>
      </c>
      <c r="L81" t="s">
        <v>87</v>
      </c>
      <c r="P81">
        <v>572.27700000000004</v>
      </c>
      <c r="Q81">
        <v>23.443000000000001</v>
      </c>
      <c r="R81">
        <v>0.91300000000000003</v>
      </c>
      <c r="S81">
        <v>2.5321389999999999</v>
      </c>
      <c r="T81">
        <v>0.3446264</v>
      </c>
      <c r="U81">
        <v>2.2206450000000002</v>
      </c>
      <c r="V81">
        <v>4.0935909999999999E-2</v>
      </c>
      <c r="W81">
        <v>1.942615</v>
      </c>
    </row>
    <row r="82" spans="1:23" x14ac:dyDescent="0.25">
      <c r="A82">
        <v>402</v>
      </c>
      <c r="B82">
        <v>18</v>
      </c>
      <c r="C82">
        <v>8</v>
      </c>
      <c r="D82">
        <v>572.82799999999997</v>
      </c>
      <c r="E82">
        <v>24.785</v>
      </c>
      <c r="F82">
        <v>0.90710000000000002</v>
      </c>
      <c r="G82">
        <v>2.5089380000000001</v>
      </c>
      <c r="H82">
        <v>0.33565529999999999</v>
      </c>
      <c r="I82">
        <v>2.2176939999999998</v>
      </c>
      <c r="J82">
        <v>3.9794879999999998E-2</v>
      </c>
      <c r="K82">
        <v>1.942458</v>
      </c>
      <c r="L82" t="s">
        <v>88</v>
      </c>
      <c r="P82">
        <v>573.50300000000004</v>
      </c>
      <c r="Q82">
        <v>23.446999999999999</v>
      </c>
      <c r="R82">
        <v>0.91200000000000003</v>
      </c>
      <c r="S82">
        <v>2.5311889999999999</v>
      </c>
      <c r="T82">
        <v>0.34349570000000001</v>
      </c>
      <c r="U82">
        <v>2.2196880000000001</v>
      </c>
      <c r="V82">
        <v>4.0678100000000002E-2</v>
      </c>
      <c r="W82">
        <v>1.9421029999999999</v>
      </c>
    </row>
    <row r="83" spans="1:23" x14ac:dyDescent="0.25">
      <c r="A83">
        <v>402</v>
      </c>
      <c r="B83">
        <v>18</v>
      </c>
      <c r="C83">
        <v>9</v>
      </c>
      <c r="D83">
        <v>574.40300000000002</v>
      </c>
      <c r="E83">
        <v>24.721</v>
      </c>
      <c r="F83">
        <v>0.90620000000000001</v>
      </c>
      <c r="G83">
        <v>2.5093549999999998</v>
      </c>
      <c r="H83">
        <v>0.3359762</v>
      </c>
      <c r="I83">
        <v>2.2181090000000001</v>
      </c>
      <c r="J83">
        <v>3.9974419999999997E-2</v>
      </c>
      <c r="K83">
        <v>1.9426319999999999</v>
      </c>
      <c r="L83" t="s">
        <v>89</v>
      </c>
      <c r="P83">
        <v>575.09699999999998</v>
      </c>
      <c r="Q83">
        <v>23.341999999999999</v>
      </c>
      <c r="R83">
        <v>0.91149999999999998</v>
      </c>
      <c r="S83">
        <v>2.5324080000000002</v>
      </c>
      <c r="T83">
        <v>0.34398210000000001</v>
      </c>
      <c r="U83">
        <v>2.220091</v>
      </c>
      <c r="V83">
        <v>4.0819729999999999E-2</v>
      </c>
      <c r="W83">
        <v>1.9422600000000001</v>
      </c>
    </row>
    <row r="84" spans="1:23" s="2" customFormat="1" x14ac:dyDescent="0.25">
      <c r="A84" s="2">
        <v>408</v>
      </c>
      <c r="B84" s="2">
        <v>10</v>
      </c>
      <c r="C84" s="2">
        <v>1</v>
      </c>
      <c r="D84" s="2">
        <v>551.904</v>
      </c>
      <c r="E84" s="2">
        <v>24.667999999999999</v>
      </c>
      <c r="F84" s="2">
        <v>0.91259999999999997</v>
      </c>
      <c r="G84" s="2">
        <v>2.4984899999999999</v>
      </c>
      <c r="H84" s="2">
        <v>0.30954340000000002</v>
      </c>
      <c r="I84" s="2">
        <v>2.197117</v>
      </c>
      <c r="J84" s="2">
        <v>2.7889730000000001E-2</v>
      </c>
      <c r="K84" s="2">
        <v>1.934736</v>
      </c>
      <c r="L84" s="2" t="s">
        <v>90</v>
      </c>
      <c r="P84" s="2">
        <v>553.81899999999996</v>
      </c>
      <c r="Q84" s="2">
        <v>21.277000000000001</v>
      </c>
      <c r="R84" s="2">
        <v>0.91479999999999995</v>
      </c>
      <c r="S84" s="2">
        <v>2.520524</v>
      </c>
      <c r="T84" s="2">
        <v>0.32545689999999999</v>
      </c>
      <c r="U84" s="2">
        <v>2.202264</v>
      </c>
      <c r="V84" s="2">
        <v>2.8411990000000002E-2</v>
      </c>
      <c r="W84" s="2">
        <v>1.9331370000000001</v>
      </c>
    </row>
    <row r="85" spans="1:23" s="2" customFormat="1" x14ac:dyDescent="0.25">
      <c r="A85" s="2">
        <v>408</v>
      </c>
      <c r="B85" s="2">
        <v>10</v>
      </c>
      <c r="C85" s="2">
        <v>2</v>
      </c>
      <c r="D85" s="2">
        <v>526.21400000000006</v>
      </c>
      <c r="E85" s="2">
        <v>25.491</v>
      </c>
      <c r="F85" s="2">
        <v>0.91559999999999997</v>
      </c>
      <c r="G85" s="2">
        <v>2.4953270000000001</v>
      </c>
      <c r="H85" s="2">
        <v>0.31558770000000003</v>
      </c>
      <c r="I85" s="2">
        <v>2.1954690000000001</v>
      </c>
      <c r="J85" s="2">
        <v>2.8885589999999999E-2</v>
      </c>
      <c r="K85" s="2">
        <v>1.9333180000000001</v>
      </c>
      <c r="L85" s="2" t="s">
        <v>91</v>
      </c>
      <c r="P85" s="2">
        <v>527.66200000000003</v>
      </c>
      <c r="Q85" s="2">
        <v>22.978000000000002</v>
      </c>
      <c r="R85" s="2">
        <v>0.91930000000000001</v>
      </c>
      <c r="S85" s="2">
        <v>2.5187620000000002</v>
      </c>
      <c r="T85" s="2">
        <v>0.3303024</v>
      </c>
      <c r="U85" s="2">
        <v>2.2013189999999998</v>
      </c>
      <c r="V85" s="2">
        <v>2.9575009999999999E-2</v>
      </c>
      <c r="W85" s="2">
        <v>1.9320489999999999</v>
      </c>
    </row>
    <row r="86" spans="1:23" s="2" customFormat="1" x14ac:dyDescent="0.25">
      <c r="A86" s="2">
        <v>408</v>
      </c>
      <c r="B86" s="2">
        <v>10</v>
      </c>
      <c r="C86" s="2">
        <v>3</v>
      </c>
      <c r="D86" s="2">
        <v>524.93399999999997</v>
      </c>
      <c r="E86" s="2">
        <v>25.053000000000001</v>
      </c>
      <c r="F86" s="2">
        <v>0.92010000000000003</v>
      </c>
      <c r="G86" s="2">
        <v>2.4941800000000001</v>
      </c>
      <c r="H86" s="2">
        <v>0.31573800000000002</v>
      </c>
      <c r="I86" s="2">
        <v>2.195522</v>
      </c>
      <c r="J86" s="2">
        <v>2.9271599999999998E-2</v>
      </c>
      <c r="K86" s="2">
        <v>1.933381</v>
      </c>
      <c r="L86" s="2" t="s">
        <v>92</v>
      </c>
      <c r="P86" s="2">
        <v>525.57000000000005</v>
      </c>
      <c r="Q86" s="2">
        <v>23.914000000000001</v>
      </c>
      <c r="R86" s="2">
        <v>0.92269999999999996</v>
      </c>
      <c r="S86" s="2">
        <v>2.512635</v>
      </c>
      <c r="T86" s="2">
        <v>0.3239821</v>
      </c>
      <c r="U86" s="2">
        <v>2.1996709999999999</v>
      </c>
      <c r="V86" s="2">
        <v>2.9849790000000001E-2</v>
      </c>
      <c r="W86" s="2">
        <v>1.932971</v>
      </c>
    </row>
    <row r="87" spans="1:23" s="2" customFormat="1" x14ac:dyDescent="0.25">
      <c r="A87" s="2">
        <v>408</v>
      </c>
      <c r="B87" s="2">
        <v>10</v>
      </c>
      <c r="C87" s="2">
        <v>4</v>
      </c>
      <c r="D87" s="2">
        <v>536.14</v>
      </c>
      <c r="E87" s="2">
        <v>25.285</v>
      </c>
      <c r="F87" s="2">
        <v>0.91649999999999998</v>
      </c>
      <c r="G87" s="2">
        <v>2.496721</v>
      </c>
      <c r="H87" s="2">
        <v>0.31318030000000002</v>
      </c>
      <c r="I87" s="2">
        <v>2.1957080000000002</v>
      </c>
      <c r="J87" s="2">
        <v>2.8132649999999999E-2</v>
      </c>
      <c r="K87" s="2">
        <v>1.9335370000000001</v>
      </c>
      <c r="L87" s="2" t="s">
        <v>93</v>
      </c>
      <c r="P87" s="2">
        <v>537.274</v>
      </c>
      <c r="Q87" s="2">
        <v>23.276</v>
      </c>
      <c r="R87" s="2">
        <v>0.91900000000000004</v>
      </c>
      <c r="S87" s="2">
        <v>2.5172569999999999</v>
      </c>
      <c r="T87" s="2">
        <v>0.32486290000000001</v>
      </c>
      <c r="U87" s="2">
        <v>2.2004670000000002</v>
      </c>
      <c r="V87" s="2">
        <v>2.9030380000000001E-2</v>
      </c>
      <c r="W87" s="2">
        <v>1.9326179999999999</v>
      </c>
    </row>
    <row r="88" spans="1:23" s="2" customFormat="1" x14ac:dyDescent="0.25">
      <c r="A88" s="2">
        <v>408</v>
      </c>
      <c r="B88" s="2">
        <v>10</v>
      </c>
      <c r="C88" s="2">
        <v>5</v>
      </c>
      <c r="D88" s="2">
        <v>536.93499999999995</v>
      </c>
      <c r="E88" s="2">
        <v>25.632999999999999</v>
      </c>
      <c r="F88" s="2">
        <v>0.91279999999999994</v>
      </c>
      <c r="G88" s="2">
        <v>2.4968750000000002</v>
      </c>
      <c r="H88" s="2">
        <v>0.3138608</v>
      </c>
      <c r="I88" s="2">
        <v>2.1950859999999999</v>
      </c>
      <c r="J88" s="2">
        <v>2.7967510000000001E-2</v>
      </c>
      <c r="K88" s="2">
        <v>1.9328160000000001</v>
      </c>
      <c r="L88" s="2" t="s">
        <v>94</v>
      </c>
      <c r="P88" s="2">
        <v>538.50599999999997</v>
      </c>
      <c r="Q88" s="2">
        <v>22.87</v>
      </c>
      <c r="R88" s="2">
        <v>0.91679999999999995</v>
      </c>
      <c r="S88" s="2">
        <v>2.5209290000000002</v>
      </c>
      <c r="T88" s="2">
        <v>0.32923180000000002</v>
      </c>
      <c r="U88" s="2">
        <v>2.200996</v>
      </c>
      <c r="V88" s="2">
        <v>2.8980860000000001E-2</v>
      </c>
      <c r="W88" s="2">
        <v>1.9314750000000001</v>
      </c>
    </row>
    <row r="89" spans="1:23" s="2" customFormat="1" x14ac:dyDescent="0.25">
      <c r="A89" s="2">
        <v>408</v>
      </c>
      <c r="B89" s="2">
        <v>10</v>
      </c>
      <c r="C89" s="2">
        <v>6</v>
      </c>
      <c r="D89" s="2">
        <v>551.25800000000004</v>
      </c>
      <c r="E89" s="2">
        <v>24.652999999999999</v>
      </c>
      <c r="F89" s="2">
        <v>0.91190000000000004</v>
      </c>
      <c r="G89" s="2">
        <v>2.4983040000000001</v>
      </c>
      <c r="H89" s="2">
        <v>0.3092123</v>
      </c>
      <c r="I89" s="2">
        <v>2.196523</v>
      </c>
      <c r="J89" s="2">
        <v>2.7594540000000001E-2</v>
      </c>
      <c r="K89" s="2">
        <v>1.934415</v>
      </c>
      <c r="L89" s="2" t="s">
        <v>95</v>
      </c>
      <c r="P89" s="2">
        <v>553.17999999999995</v>
      </c>
      <c r="Q89" s="2">
        <v>21.248000000000001</v>
      </c>
      <c r="R89" s="2">
        <v>0.91410000000000002</v>
      </c>
      <c r="S89" s="2">
        <v>2.5208189999999999</v>
      </c>
      <c r="T89" s="2">
        <v>0.32539810000000002</v>
      </c>
      <c r="U89" s="2">
        <v>2.2018230000000001</v>
      </c>
      <c r="V89" s="2">
        <v>2.820216E-2</v>
      </c>
      <c r="W89" s="2">
        <v>1.9328000000000001</v>
      </c>
    </row>
    <row r="90" spans="1:23" s="2" customFormat="1" x14ac:dyDescent="0.25">
      <c r="A90" s="2">
        <v>408</v>
      </c>
      <c r="B90" s="2">
        <v>10</v>
      </c>
      <c r="C90" s="2">
        <v>7</v>
      </c>
      <c r="D90" s="2">
        <v>549.32000000000005</v>
      </c>
      <c r="E90" s="2">
        <v>24.742999999999999</v>
      </c>
      <c r="F90" s="2">
        <v>0.91500000000000004</v>
      </c>
      <c r="G90" s="2">
        <v>2.4984299999999999</v>
      </c>
      <c r="H90" s="2">
        <v>0.30893130000000002</v>
      </c>
      <c r="I90" s="2">
        <v>2.1967430000000001</v>
      </c>
      <c r="J90" s="2">
        <v>2.759267E-2</v>
      </c>
      <c r="K90" s="2">
        <v>1.9348129999999999</v>
      </c>
      <c r="L90" s="2" t="s">
        <v>96</v>
      </c>
      <c r="P90" s="2">
        <v>551.149</v>
      </c>
      <c r="Q90" s="2">
        <v>21.507999999999999</v>
      </c>
      <c r="R90" s="2">
        <v>0.91659999999999997</v>
      </c>
      <c r="S90" s="2">
        <v>2.5193720000000002</v>
      </c>
      <c r="T90" s="2">
        <v>0.32425140000000002</v>
      </c>
      <c r="U90" s="2">
        <v>2.2017199999999999</v>
      </c>
      <c r="V90" s="2">
        <v>2.819029E-2</v>
      </c>
      <c r="W90" s="2">
        <v>1.9332560000000001</v>
      </c>
    </row>
    <row r="91" spans="1:23" s="2" customFormat="1" x14ac:dyDescent="0.25">
      <c r="A91" s="2">
        <v>408</v>
      </c>
      <c r="B91" s="2">
        <v>10</v>
      </c>
      <c r="C91" s="2">
        <v>8</v>
      </c>
      <c r="D91" s="2">
        <v>549.30700000000002</v>
      </c>
      <c r="E91" s="2">
        <v>24.529</v>
      </c>
      <c r="F91" s="2">
        <v>0.91249999999999998</v>
      </c>
      <c r="G91" s="2">
        <v>2.4980570000000002</v>
      </c>
      <c r="H91" s="2">
        <v>0.30886200000000003</v>
      </c>
      <c r="I91" s="2">
        <v>2.1962700000000002</v>
      </c>
      <c r="J91" s="2">
        <v>2.7475090000000001E-2</v>
      </c>
      <c r="K91" s="2">
        <v>1.934447</v>
      </c>
      <c r="L91" s="2" t="s">
        <v>97</v>
      </c>
      <c r="P91" s="2">
        <v>551.15099999999995</v>
      </c>
      <c r="Q91" s="2">
        <v>21.273</v>
      </c>
      <c r="R91" s="2">
        <v>0.91420000000000001</v>
      </c>
      <c r="S91" s="2">
        <v>2.520006</v>
      </c>
      <c r="T91" s="2">
        <v>0.3244398</v>
      </c>
      <c r="U91" s="2">
        <v>2.2014019999999999</v>
      </c>
      <c r="V91" s="2">
        <v>2.8040240000000001E-2</v>
      </c>
      <c r="W91" s="2">
        <v>1.9328890000000001</v>
      </c>
    </row>
    <row r="92" spans="1:23" s="2" customFormat="1" x14ac:dyDescent="0.25">
      <c r="A92" s="2">
        <v>408</v>
      </c>
      <c r="B92" s="2">
        <v>10</v>
      </c>
      <c r="C92" s="2">
        <v>9</v>
      </c>
      <c r="D92" s="2">
        <v>551.28800000000001</v>
      </c>
      <c r="E92" s="2">
        <v>24.443999999999999</v>
      </c>
      <c r="F92" s="2">
        <v>0.91490000000000005</v>
      </c>
      <c r="G92" s="2">
        <v>2.497846</v>
      </c>
      <c r="H92" s="2">
        <v>0.30777159999999998</v>
      </c>
      <c r="I92" s="2">
        <v>2.1961569999999999</v>
      </c>
      <c r="J92" s="2">
        <v>2.7358029999999998E-2</v>
      </c>
      <c r="K92" s="2">
        <v>1.9345589999999999</v>
      </c>
      <c r="L92" s="2" t="s">
        <v>98</v>
      </c>
      <c r="P92" s="2">
        <v>553.096</v>
      </c>
      <c r="Q92" s="2">
        <v>21.247</v>
      </c>
      <c r="R92" s="2">
        <v>0.91639999999999999</v>
      </c>
      <c r="S92" s="2">
        <v>2.5192380000000001</v>
      </c>
      <c r="T92" s="2">
        <v>0.3228046</v>
      </c>
      <c r="U92" s="2">
        <v>2.201028</v>
      </c>
      <c r="V92" s="2">
        <v>2.7772789999999999E-2</v>
      </c>
      <c r="W92" s="2">
        <v>1.933041</v>
      </c>
    </row>
    <row r="93" spans="1:23" s="2" customFormat="1" x14ac:dyDescent="0.25">
      <c r="A93" s="2">
        <v>408</v>
      </c>
      <c r="B93" s="2">
        <v>11</v>
      </c>
      <c r="C93" s="2">
        <v>1</v>
      </c>
      <c r="D93" s="2">
        <v>497.56599999999997</v>
      </c>
      <c r="E93" s="2">
        <v>25.297999999999998</v>
      </c>
      <c r="F93" s="2">
        <v>0.92449999999999999</v>
      </c>
      <c r="G93" s="2">
        <v>2.4948980000000001</v>
      </c>
      <c r="H93" s="2">
        <v>0.30450509999999997</v>
      </c>
      <c r="I93" s="2">
        <v>2.192625</v>
      </c>
      <c r="J93" s="2">
        <v>2.607079E-2</v>
      </c>
      <c r="K93" s="2">
        <v>1.9364459999999999</v>
      </c>
      <c r="L93" s="2" t="s">
        <v>99</v>
      </c>
      <c r="P93" s="2">
        <v>499.17599999999999</v>
      </c>
      <c r="Q93" s="2">
        <v>22.638000000000002</v>
      </c>
      <c r="R93" s="2">
        <v>0.92390000000000005</v>
      </c>
      <c r="S93" s="2">
        <v>2.5148060000000001</v>
      </c>
      <c r="T93" s="2">
        <v>0.31956499999999999</v>
      </c>
      <c r="U93" s="2">
        <v>2.1974119999999999</v>
      </c>
      <c r="V93" s="2">
        <v>2.567995E-2</v>
      </c>
      <c r="W93" s="2">
        <v>1.9345779999999999</v>
      </c>
    </row>
    <row r="94" spans="1:23" s="2" customFormat="1" x14ac:dyDescent="0.25">
      <c r="A94" s="2">
        <v>408</v>
      </c>
      <c r="B94" s="2">
        <v>11</v>
      </c>
      <c r="C94" s="2">
        <v>2</v>
      </c>
      <c r="D94" s="2">
        <v>474.91699999999997</v>
      </c>
      <c r="E94" s="2">
        <v>26.503</v>
      </c>
      <c r="F94" s="2">
        <v>0.91959999999999997</v>
      </c>
      <c r="G94" s="2">
        <v>2.4899499999999999</v>
      </c>
      <c r="H94" s="2">
        <v>0.30824170000000001</v>
      </c>
      <c r="I94" s="2">
        <v>2.1901999999999999</v>
      </c>
      <c r="J94" s="2">
        <v>2.7957719999999998E-2</v>
      </c>
      <c r="K94" s="2">
        <v>1.934941</v>
      </c>
      <c r="L94" s="2" t="s">
        <v>100</v>
      </c>
      <c r="P94" s="2">
        <v>475.48</v>
      </c>
      <c r="Q94" s="2">
        <v>25.558</v>
      </c>
      <c r="R94" s="2">
        <v>0.91839999999999999</v>
      </c>
      <c r="S94" s="2">
        <v>2.5071829999999999</v>
      </c>
      <c r="T94" s="2">
        <v>0.31531730000000002</v>
      </c>
      <c r="U94" s="2">
        <v>2.193759</v>
      </c>
      <c r="V94" s="2">
        <v>2.6801620000000002E-2</v>
      </c>
      <c r="W94" s="2">
        <v>1.934356</v>
      </c>
    </row>
    <row r="95" spans="1:23" s="2" customFormat="1" x14ac:dyDescent="0.25">
      <c r="A95" s="2">
        <v>408</v>
      </c>
      <c r="B95" s="2">
        <v>11</v>
      </c>
      <c r="C95" s="2">
        <v>3</v>
      </c>
      <c r="D95" s="2">
        <v>471.44400000000002</v>
      </c>
      <c r="E95" s="2">
        <v>26.391999999999999</v>
      </c>
      <c r="F95" s="2">
        <v>0.92620000000000002</v>
      </c>
      <c r="G95" s="2">
        <v>2.487374</v>
      </c>
      <c r="H95" s="2">
        <v>0.30724050000000003</v>
      </c>
      <c r="I95" s="2">
        <v>2.1902840000000001</v>
      </c>
      <c r="J95" s="2">
        <v>2.8560490000000001E-2</v>
      </c>
      <c r="K95" s="2">
        <v>1.9354260000000001</v>
      </c>
      <c r="L95" s="2" t="s">
        <v>101</v>
      </c>
      <c r="P95" s="2">
        <v>471.17099999999999</v>
      </c>
      <c r="Q95" s="2">
        <v>26.779</v>
      </c>
      <c r="R95" s="2">
        <v>0.92469999999999997</v>
      </c>
      <c r="S95" s="2">
        <v>2.4986519999999999</v>
      </c>
      <c r="T95" s="2">
        <v>0.30654619999999999</v>
      </c>
      <c r="U95" s="2">
        <v>2.1917800000000001</v>
      </c>
      <c r="V95" s="2">
        <v>2.75164E-2</v>
      </c>
      <c r="W95" s="2">
        <v>1.9359919999999999</v>
      </c>
    </row>
    <row r="96" spans="1:23" s="2" customFormat="1" x14ac:dyDescent="0.25">
      <c r="A96" s="2">
        <v>408</v>
      </c>
      <c r="B96" s="2">
        <v>11</v>
      </c>
      <c r="C96" s="2">
        <v>4</v>
      </c>
      <c r="D96" s="2">
        <v>480.66899999999998</v>
      </c>
      <c r="E96" s="2">
        <v>26.248999999999999</v>
      </c>
      <c r="F96" s="2">
        <v>0.92730000000000001</v>
      </c>
      <c r="G96" s="2">
        <v>2.4907089999999998</v>
      </c>
      <c r="H96" s="2">
        <v>0.3057088</v>
      </c>
      <c r="I96" s="2">
        <v>2.190823</v>
      </c>
      <c r="J96" s="2">
        <v>2.70986E-2</v>
      </c>
      <c r="K96" s="2">
        <v>1.93571</v>
      </c>
      <c r="L96" s="2" t="s">
        <v>102</v>
      </c>
      <c r="P96" s="2">
        <v>480.75299999999999</v>
      </c>
      <c r="Q96" s="2">
        <v>26.077999999999999</v>
      </c>
      <c r="R96" s="2">
        <v>0.9254</v>
      </c>
      <c r="S96" s="2">
        <v>2.5025249999999999</v>
      </c>
      <c r="T96" s="2">
        <v>0.30762699999999998</v>
      </c>
      <c r="U96" s="2">
        <v>2.1928740000000002</v>
      </c>
      <c r="V96" s="2">
        <v>2.6497090000000001E-2</v>
      </c>
      <c r="W96" s="2">
        <v>1.9357930000000001</v>
      </c>
    </row>
    <row r="97" spans="1:23" s="2" customFormat="1" x14ac:dyDescent="0.25">
      <c r="A97" s="2">
        <v>408</v>
      </c>
      <c r="B97" s="2">
        <v>11</v>
      </c>
      <c r="C97" s="2">
        <v>5</v>
      </c>
      <c r="D97" s="2">
        <v>483.49200000000002</v>
      </c>
      <c r="E97" s="2">
        <v>26.510999999999999</v>
      </c>
      <c r="F97" s="2">
        <v>0.92010000000000003</v>
      </c>
      <c r="G97" s="2">
        <v>2.4919519999999999</v>
      </c>
      <c r="H97" s="2">
        <v>0.30678640000000001</v>
      </c>
      <c r="I97" s="2">
        <v>2.1897890000000002</v>
      </c>
      <c r="J97" s="2">
        <v>2.672428E-2</v>
      </c>
      <c r="K97" s="2">
        <v>1.934491</v>
      </c>
      <c r="L97" s="2" t="s">
        <v>103</v>
      </c>
      <c r="P97" s="2">
        <v>484.178</v>
      </c>
      <c r="Q97" s="2">
        <v>25.364999999999998</v>
      </c>
      <c r="R97" s="2">
        <v>0.91879999999999995</v>
      </c>
      <c r="S97" s="2">
        <v>2.5092729999999999</v>
      </c>
      <c r="T97" s="2">
        <v>0.31491180000000002</v>
      </c>
      <c r="U97" s="2">
        <v>2.1936979999999999</v>
      </c>
      <c r="V97" s="2">
        <v>2.5907240000000002E-2</v>
      </c>
      <c r="W97" s="2">
        <v>1.933767</v>
      </c>
    </row>
    <row r="98" spans="1:23" s="2" customFormat="1" x14ac:dyDescent="0.25">
      <c r="A98" s="2">
        <v>408</v>
      </c>
      <c r="B98" s="2">
        <v>11</v>
      </c>
      <c r="C98" s="2">
        <v>6</v>
      </c>
      <c r="D98" s="2">
        <v>496.79599999999999</v>
      </c>
      <c r="E98" s="2">
        <v>25.29</v>
      </c>
      <c r="F98" s="2">
        <v>0.92230000000000001</v>
      </c>
      <c r="G98" s="2">
        <v>2.495085</v>
      </c>
      <c r="H98" s="2">
        <v>0.3044154</v>
      </c>
      <c r="I98" s="2">
        <v>2.1918850000000001</v>
      </c>
      <c r="J98" s="2">
        <v>2.5817389999999999E-2</v>
      </c>
      <c r="K98" s="2">
        <v>1.9359649999999999</v>
      </c>
      <c r="L98" s="2" t="s">
        <v>104</v>
      </c>
      <c r="P98" s="2">
        <v>498.34899999999999</v>
      </c>
      <c r="Q98" s="2">
        <v>22.724</v>
      </c>
      <c r="R98" s="2">
        <v>0.9214</v>
      </c>
      <c r="S98" s="2">
        <v>2.5152030000000001</v>
      </c>
      <c r="T98" s="2">
        <v>0.3195268</v>
      </c>
      <c r="U98" s="2">
        <v>2.1968179999999999</v>
      </c>
      <c r="V98" s="2">
        <v>2.5366639999999999E-2</v>
      </c>
      <c r="W98" s="2">
        <v>1.934137</v>
      </c>
    </row>
    <row r="99" spans="1:23" s="2" customFormat="1" x14ac:dyDescent="0.25">
      <c r="A99" s="2">
        <v>408</v>
      </c>
      <c r="B99" s="2">
        <v>11</v>
      </c>
      <c r="C99" s="2">
        <v>7</v>
      </c>
      <c r="D99" s="2">
        <v>494.767</v>
      </c>
      <c r="E99" s="2">
        <v>25.308</v>
      </c>
      <c r="F99" s="2">
        <v>0.92600000000000005</v>
      </c>
      <c r="G99" s="2">
        <v>2.4950230000000002</v>
      </c>
      <c r="H99" s="2">
        <v>0.30353350000000001</v>
      </c>
      <c r="I99" s="2">
        <v>2.19225</v>
      </c>
      <c r="J99" s="2">
        <v>2.5812519999999999E-2</v>
      </c>
      <c r="K99" s="2">
        <v>1.936633</v>
      </c>
      <c r="L99" s="2" t="s">
        <v>105</v>
      </c>
      <c r="P99" s="2">
        <v>496.14800000000002</v>
      </c>
      <c r="Q99" s="2">
        <v>23.030999999999999</v>
      </c>
      <c r="R99" s="2">
        <v>0.92420000000000002</v>
      </c>
      <c r="S99" s="2">
        <v>2.5127060000000001</v>
      </c>
      <c r="T99" s="2">
        <v>0.31649369999999999</v>
      </c>
      <c r="U99" s="2">
        <v>2.1963509999999999</v>
      </c>
      <c r="V99" s="2">
        <v>2.5427370000000001E-2</v>
      </c>
      <c r="W99" s="2">
        <v>1.9349959999999999</v>
      </c>
    </row>
    <row r="100" spans="1:23" s="2" customFormat="1" x14ac:dyDescent="0.25">
      <c r="A100" s="2">
        <v>408</v>
      </c>
      <c r="B100" s="2">
        <v>11</v>
      </c>
      <c r="C100" s="2">
        <v>8</v>
      </c>
      <c r="D100" s="2">
        <v>494.96199999999999</v>
      </c>
      <c r="E100" s="2">
        <v>25.253</v>
      </c>
      <c r="F100" s="2">
        <v>0.92549999999999999</v>
      </c>
      <c r="G100" s="2">
        <v>2.4943369999999998</v>
      </c>
      <c r="H100" s="2">
        <v>0.3033613</v>
      </c>
      <c r="I100" s="2">
        <v>2.1915740000000001</v>
      </c>
      <c r="J100" s="2">
        <v>2.5790589999999999E-2</v>
      </c>
      <c r="K100" s="2">
        <v>1.9361409999999999</v>
      </c>
      <c r="L100" s="2" t="s">
        <v>106</v>
      </c>
      <c r="P100" s="2">
        <v>496.36</v>
      </c>
      <c r="Q100" s="2">
        <v>22.948</v>
      </c>
      <c r="R100" s="2">
        <v>0.92410000000000003</v>
      </c>
      <c r="S100" s="2">
        <v>2.5128300000000001</v>
      </c>
      <c r="T100" s="2">
        <v>0.31670350000000003</v>
      </c>
      <c r="U100" s="2">
        <v>2.1959040000000001</v>
      </c>
      <c r="V100" s="2">
        <v>2.5359909999999999E-2</v>
      </c>
      <c r="W100" s="2">
        <v>1.934491</v>
      </c>
    </row>
    <row r="101" spans="1:23" s="2" customFormat="1" x14ac:dyDescent="0.25">
      <c r="A101" s="2">
        <v>408</v>
      </c>
      <c r="B101" s="2">
        <v>11</v>
      </c>
      <c r="C101" s="2">
        <v>9</v>
      </c>
      <c r="D101" s="2">
        <v>496.96699999999998</v>
      </c>
      <c r="E101" s="2">
        <v>25.178999999999998</v>
      </c>
      <c r="F101" s="2">
        <v>0.92600000000000005</v>
      </c>
      <c r="G101" s="2">
        <v>2.494459</v>
      </c>
      <c r="H101" s="2">
        <v>0.30240250000000002</v>
      </c>
      <c r="I101" s="2">
        <v>2.1915390000000001</v>
      </c>
      <c r="J101" s="2">
        <v>2.5568629999999998E-2</v>
      </c>
      <c r="K101" s="2">
        <v>1.936229</v>
      </c>
      <c r="L101" s="2" t="s">
        <v>107</v>
      </c>
      <c r="P101" s="2">
        <v>498.36200000000002</v>
      </c>
      <c r="Q101" s="2">
        <v>22.876999999999999</v>
      </c>
      <c r="R101" s="2">
        <v>0.92420000000000002</v>
      </c>
      <c r="S101" s="2">
        <v>2.5124979999999999</v>
      </c>
      <c r="T101" s="2">
        <v>0.31557390000000002</v>
      </c>
      <c r="U101" s="2">
        <v>2.195614</v>
      </c>
      <c r="V101" s="2">
        <v>2.5091490000000001E-2</v>
      </c>
      <c r="W101" s="2">
        <v>1.9345760000000001</v>
      </c>
    </row>
    <row r="102" spans="1:23" s="2" customFormat="1" x14ac:dyDescent="0.25">
      <c r="A102" s="2">
        <v>408</v>
      </c>
      <c r="B102" s="2">
        <v>12</v>
      </c>
      <c r="C102" s="2">
        <v>1</v>
      </c>
      <c r="D102" s="2">
        <v>599.65899999999999</v>
      </c>
      <c r="E102" s="2">
        <v>24.204000000000001</v>
      </c>
      <c r="F102" s="2">
        <v>0.89839999999999998</v>
      </c>
      <c r="G102" s="2">
        <v>2.4975420000000002</v>
      </c>
      <c r="H102" s="2">
        <v>0.3067452</v>
      </c>
      <c r="I102" s="2">
        <v>2.197648</v>
      </c>
      <c r="J102" s="2">
        <v>3.0205360000000001E-2</v>
      </c>
      <c r="K102" s="2">
        <v>1.933316</v>
      </c>
      <c r="L102" s="2" t="s">
        <v>108</v>
      </c>
      <c r="P102" s="2">
        <v>600.88400000000001</v>
      </c>
      <c r="Q102" s="2">
        <v>21.856999999999999</v>
      </c>
      <c r="R102" s="2">
        <v>0.89880000000000004</v>
      </c>
      <c r="S102" s="2">
        <v>2.515177</v>
      </c>
      <c r="T102" s="2">
        <v>0.31762960000000001</v>
      </c>
      <c r="U102" s="2">
        <v>2.201203</v>
      </c>
      <c r="V102" s="2">
        <v>3.0441840000000001E-2</v>
      </c>
      <c r="W102" s="2">
        <v>1.9325030000000001</v>
      </c>
    </row>
    <row r="103" spans="1:23" s="2" customFormat="1" x14ac:dyDescent="0.25">
      <c r="A103" s="2">
        <v>408</v>
      </c>
      <c r="B103" s="2">
        <v>12</v>
      </c>
      <c r="C103" s="2">
        <v>2</v>
      </c>
      <c r="D103" s="2">
        <v>575.31399999999996</v>
      </c>
      <c r="E103" s="2">
        <v>24.92</v>
      </c>
      <c r="F103" s="2">
        <v>0.90600000000000003</v>
      </c>
      <c r="G103" s="2">
        <v>2.4944410000000001</v>
      </c>
      <c r="H103" s="2">
        <v>0.31233159999999999</v>
      </c>
      <c r="I103" s="2">
        <v>2.1959580000000001</v>
      </c>
      <c r="J103" s="2">
        <v>2.999479E-2</v>
      </c>
      <c r="K103" s="2">
        <v>1.931476</v>
      </c>
      <c r="L103" s="2" t="s">
        <v>109</v>
      </c>
      <c r="P103" s="2">
        <v>576.428</v>
      </c>
      <c r="Q103" s="2">
        <v>22.832999999999998</v>
      </c>
      <c r="R103" s="2">
        <v>0.91</v>
      </c>
      <c r="S103" s="2">
        <v>2.5169640000000002</v>
      </c>
      <c r="T103" s="2">
        <v>0.3236329</v>
      </c>
      <c r="U103" s="2">
        <v>2.2000739999999999</v>
      </c>
      <c r="V103" s="2">
        <v>3.077237E-2</v>
      </c>
      <c r="W103" s="2">
        <v>1.9307380000000001</v>
      </c>
    </row>
    <row r="104" spans="1:23" s="2" customFormat="1" x14ac:dyDescent="0.25">
      <c r="A104" s="2">
        <v>408</v>
      </c>
      <c r="B104" s="2">
        <v>12</v>
      </c>
      <c r="C104" s="2">
        <v>3</v>
      </c>
      <c r="D104" s="2">
        <v>572.11599999999999</v>
      </c>
      <c r="E104" s="2">
        <v>24.504000000000001</v>
      </c>
      <c r="F104" s="2">
        <v>0.90839999999999999</v>
      </c>
      <c r="G104" s="2">
        <v>2.4939309999999999</v>
      </c>
      <c r="H104" s="2">
        <v>0.31428810000000001</v>
      </c>
      <c r="I104" s="2">
        <v>2.196326</v>
      </c>
      <c r="J104" s="2">
        <v>3.055546E-2</v>
      </c>
      <c r="K104" s="2">
        <v>1.9313560000000001</v>
      </c>
      <c r="L104" s="2" t="s">
        <v>110</v>
      </c>
      <c r="P104" s="2">
        <v>572.97</v>
      </c>
      <c r="Q104" s="2">
        <v>22.878</v>
      </c>
      <c r="R104" s="2">
        <v>0.91300000000000003</v>
      </c>
      <c r="S104" s="2">
        <v>2.5159159999999998</v>
      </c>
      <c r="T104" s="2">
        <v>0.3241405</v>
      </c>
      <c r="U104" s="2">
        <v>2.2001179999999998</v>
      </c>
      <c r="V104" s="2">
        <v>3.1534899999999998E-2</v>
      </c>
      <c r="W104" s="2">
        <v>1.9308350000000001</v>
      </c>
    </row>
    <row r="105" spans="1:23" s="2" customFormat="1" x14ac:dyDescent="0.25">
      <c r="A105" s="2">
        <v>408</v>
      </c>
      <c r="B105" s="2">
        <v>12</v>
      </c>
      <c r="C105" s="2">
        <v>4</v>
      </c>
      <c r="D105" s="2">
        <v>583.39200000000005</v>
      </c>
      <c r="E105" s="2">
        <v>24.773</v>
      </c>
      <c r="F105" s="2">
        <v>0.90229999999999999</v>
      </c>
      <c r="G105" s="2">
        <v>2.4954390000000002</v>
      </c>
      <c r="H105" s="2">
        <v>0.3105445</v>
      </c>
      <c r="I105" s="2">
        <v>2.196218</v>
      </c>
      <c r="J105" s="2">
        <v>2.9594809999999999E-2</v>
      </c>
      <c r="K105" s="2">
        <v>1.931765</v>
      </c>
      <c r="L105" s="2" t="s">
        <v>111</v>
      </c>
      <c r="P105" s="2">
        <v>584.399</v>
      </c>
      <c r="Q105" s="2">
        <v>22.841999999999999</v>
      </c>
      <c r="R105" s="2">
        <v>0.90600000000000003</v>
      </c>
      <c r="S105" s="2">
        <v>2.5174979999999998</v>
      </c>
      <c r="T105" s="2">
        <v>0.32125559999999997</v>
      </c>
      <c r="U105" s="2">
        <v>2.2000630000000001</v>
      </c>
      <c r="V105" s="2">
        <v>3.0540919999999999E-2</v>
      </c>
      <c r="W105" s="2">
        <v>1.9311050000000001</v>
      </c>
    </row>
    <row r="106" spans="1:23" s="2" customFormat="1" x14ac:dyDescent="0.25">
      <c r="A106" s="2">
        <v>408</v>
      </c>
      <c r="B106" s="2">
        <v>12</v>
      </c>
      <c r="C106" s="2">
        <v>5</v>
      </c>
      <c r="D106" s="2">
        <v>585.39800000000002</v>
      </c>
      <c r="E106" s="2">
        <v>25.231000000000002</v>
      </c>
      <c r="F106" s="2">
        <v>0.90169999999999995</v>
      </c>
      <c r="G106" s="2">
        <v>2.4952640000000001</v>
      </c>
      <c r="H106" s="2">
        <v>0.30977769999999999</v>
      </c>
      <c r="I106" s="2">
        <v>2.1952799999999999</v>
      </c>
      <c r="J106" s="2">
        <v>2.9286420000000001E-2</v>
      </c>
      <c r="K106" s="2">
        <v>1.9311339999999999</v>
      </c>
      <c r="L106" s="2" t="s">
        <v>112</v>
      </c>
      <c r="P106" s="2">
        <v>586.57100000000003</v>
      </c>
      <c r="Q106" s="2">
        <v>22.997</v>
      </c>
      <c r="R106" s="2">
        <v>0.90549999999999997</v>
      </c>
      <c r="S106" s="2">
        <v>2.5175010000000002</v>
      </c>
      <c r="T106" s="2">
        <v>0.32147730000000002</v>
      </c>
      <c r="U106" s="2">
        <v>2.1994020000000001</v>
      </c>
      <c r="V106" s="2">
        <v>3.0220799999999999E-2</v>
      </c>
      <c r="W106" s="2">
        <v>1.930348</v>
      </c>
    </row>
    <row r="107" spans="1:23" s="2" customFormat="1" x14ac:dyDescent="0.25">
      <c r="A107" s="2">
        <v>408</v>
      </c>
      <c r="B107" s="2">
        <v>12</v>
      </c>
      <c r="C107" s="2">
        <v>6</v>
      </c>
      <c r="D107" s="2">
        <v>598.18499999999995</v>
      </c>
      <c r="E107" s="2">
        <v>24.332000000000001</v>
      </c>
      <c r="F107" s="2">
        <v>0.89749999999999996</v>
      </c>
      <c r="G107" s="2">
        <v>2.4976029999999998</v>
      </c>
      <c r="H107" s="2">
        <v>0.30686249999999998</v>
      </c>
      <c r="I107" s="2">
        <v>2.1973090000000002</v>
      </c>
      <c r="J107" s="2">
        <v>2.9890489999999999E-2</v>
      </c>
      <c r="K107" s="2">
        <v>1.9330560000000001</v>
      </c>
      <c r="L107" s="2" t="s">
        <v>113</v>
      </c>
      <c r="P107" s="2">
        <v>599.45799999999997</v>
      </c>
      <c r="Q107" s="2">
        <v>21.901</v>
      </c>
      <c r="R107" s="2">
        <v>0.89800000000000002</v>
      </c>
      <c r="S107" s="2">
        <v>2.515819</v>
      </c>
      <c r="T107" s="2">
        <v>0.31815389999999999</v>
      </c>
      <c r="U107" s="2">
        <v>2.2010000000000001</v>
      </c>
      <c r="V107" s="2">
        <v>3.012722E-2</v>
      </c>
      <c r="W107" s="2">
        <v>1.9322010000000001</v>
      </c>
    </row>
    <row r="108" spans="1:23" s="2" customFormat="1" x14ac:dyDescent="0.25">
      <c r="A108" s="2">
        <v>408</v>
      </c>
      <c r="B108" s="2">
        <v>12</v>
      </c>
      <c r="C108" s="2">
        <v>7</v>
      </c>
      <c r="D108" s="2">
        <v>595.80700000000002</v>
      </c>
      <c r="E108" s="2">
        <v>24.228999999999999</v>
      </c>
      <c r="F108" s="2">
        <v>0.90069999999999995</v>
      </c>
      <c r="G108" s="2">
        <v>2.4978289999999999</v>
      </c>
      <c r="H108" s="2">
        <v>0.30682900000000002</v>
      </c>
      <c r="I108" s="2">
        <v>2.1976969999999998</v>
      </c>
      <c r="J108" s="2">
        <v>2.9915850000000001E-2</v>
      </c>
      <c r="K108" s="2">
        <v>1.9335230000000001</v>
      </c>
      <c r="L108" s="2" t="s">
        <v>114</v>
      </c>
      <c r="P108" s="2">
        <v>597.05200000000002</v>
      </c>
      <c r="Q108" s="2">
        <v>21.856999999999999</v>
      </c>
      <c r="R108" s="2">
        <v>0.90100000000000002</v>
      </c>
      <c r="S108" s="2">
        <v>2.5151340000000002</v>
      </c>
      <c r="T108" s="2">
        <v>0.31774839999999999</v>
      </c>
      <c r="U108" s="2">
        <v>2.201244</v>
      </c>
      <c r="V108" s="2">
        <v>3.0153590000000001E-2</v>
      </c>
      <c r="W108" s="2">
        <v>1.9326749999999999</v>
      </c>
    </row>
    <row r="109" spans="1:23" s="2" customFormat="1" x14ac:dyDescent="0.25">
      <c r="A109" s="2">
        <v>408</v>
      </c>
      <c r="B109" s="2">
        <v>12</v>
      </c>
      <c r="C109" s="2">
        <v>8</v>
      </c>
      <c r="D109" s="2">
        <v>596.22199999999998</v>
      </c>
      <c r="E109" s="2">
        <v>24.058</v>
      </c>
      <c r="F109" s="2">
        <v>0.89780000000000004</v>
      </c>
      <c r="G109" s="2">
        <v>2.4971839999999998</v>
      </c>
      <c r="H109" s="2">
        <v>0.30663309999999999</v>
      </c>
      <c r="I109" s="2">
        <v>2.1969650000000001</v>
      </c>
      <c r="J109" s="2">
        <v>2.9702619999999999E-2</v>
      </c>
      <c r="K109" s="2">
        <v>1.9329419999999999</v>
      </c>
      <c r="L109" s="2" t="s">
        <v>115</v>
      </c>
      <c r="P109" s="2">
        <v>597.39099999999996</v>
      </c>
      <c r="Q109" s="2">
        <v>21.824000000000002</v>
      </c>
      <c r="R109" s="2">
        <v>0.89810000000000001</v>
      </c>
      <c r="S109" s="2">
        <v>2.5155080000000001</v>
      </c>
      <c r="T109" s="2">
        <v>0.31727640000000001</v>
      </c>
      <c r="U109" s="2">
        <v>2.2004920000000001</v>
      </c>
      <c r="V109" s="2">
        <v>2.9982350000000001E-2</v>
      </c>
      <c r="W109" s="2">
        <v>1.9321619999999999</v>
      </c>
    </row>
    <row r="110" spans="1:23" s="2" customFormat="1" x14ac:dyDescent="0.25">
      <c r="A110" s="2">
        <v>408</v>
      </c>
      <c r="B110" s="2">
        <v>12</v>
      </c>
      <c r="C110" s="2">
        <v>9</v>
      </c>
      <c r="D110" s="2">
        <v>598.54300000000001</v>
      </c>
      <c r="E110" s="2">
        <v>23.977</v>
      </c>
      <c r="F110" s="2">
        <v>0.90049999999999997</v>
      </c>
      <c r="G110" s="2">
        <v>2.4974270000000001</v>
      </c>
      <c r="H110" s="2">
        <v>0.3056874</v>
      </c>
      <c r="I110" s="2">
        <v>2.1969609999999999</v>
      </c>
      <c r="J110" s="2">
        <v>2.9606029999999998E-2</v>
      </c>
      <c r="K110" s="2">
        <v>1.9331210000000001</v>
      </c>
      <c r="L110" s="2" t="s">
        <v>116</v>
      </c>
      <c r="P110" s="2">
        <v>599.66800000000001</v>
      </c>
      <c r="Q110" s="2">
        <v>21.821999999999999</v>
      </c>
      <c r="R110" s="2">
        <v>0.90069999999999995</v>
      </c>
      <c r="S110" s="2">
        <v>2.51484</v>
      </c>
      <c r="T110" s="2">
        <v>0.31582260000000001</v>
      </c>
      <c r="U110" s="2">
        <v>2.20031</v>
      </c>
      <c r="V110" s="2">
        <v>2.977759E-2</v>
      </c>
      <c r="W110" s="2">
        <v>1.932375</v>
      </c>
    </row>
    <row r="111" spans="1:23" s="2" customFormat="1" x14ac:dyDescent="0.25">
      <c r="A111" s="2">
        <v>408</v>
      </c>
      <c r="B111" s="2">
        <v>13</v>
      </c>
      <c r="C111" s="2">
        <v>1</v>
      </c>
      <c r="D111" s="2">
        <v>542.17700000000002</v>
      </c>
      <c r="E111" s="2">
        <v>24.905000000000001</v>
      </c>
      <c r="F111" s="2">
        <v>0.91549999999999998</v>
      </c>
      <c r="G111" s="2">
        <v>2.4862669999999998</v>
      </c>
      <c r="H111" s="2">
        <v>0.2827556</v>
      </c>
      <c r="I111" s="2">
        <v>2.1741459999999999</v>
      </c>
      <c r="J111" s="2">
        <v>1.873267E-2</v>
      </c>
      <c r="K111" s="2">
        <v>1.9258690000000001</v>
      </c>
      <c r="L111" s="2" t="s">
        <v>117</v>
      </c>
      <c r="P111" s="2">
        <v>544.38499999999999</v>
      </c>
      <c r="Q111" s="2">
        <v>21.114000000000001</v>
      </c>
      <c r="R111" s="2">
        <v>0.91639999999999999</v>
      </c>
      <c r="S111" s="2">
        <v>2.5134530000000002</v>
      </c>
      <c r="T111" s="2">
        <v>0.2994136</v>
      </c>
      <c r="U111" s="2">
        <v>2.1799629999999999</v>
      </c>
      <c r="V111" s="2">
        <v>1.868858E-2</v>
      </c>
      <c r="W111" s="2">
        <v>1.923899</v>
      </c>
    </row>
    <row r="112" spans="1:23" s="2" customFormat="1" x14ac:dyDescent="0.25">
      <c r="A112" s="2">
        <v>408</v>
      </c>
      <c r="B112" s="2">
        <v>13</v>
      </c>
      <c r="C112" s="2">
        <v>2</v>
      </c>
      <c r="D112" s="2">
        <v>513.21699999999998</v>
      </c>
      <c r="E112" s="2">
        <v>25.6</v>
      </c>
      <c r="F112" s="2">
        <v>0.91910000000000003</v>
      </c>
      <c r="G112" s="2">
        <v>2.4830169999999998</v>
      </c>
      <c r="H112" s="2">
        <v>0.28557100000000002</v>
      </c>
      <c r="I112" s="2">
        <v>2.17075</v>
      </c>
      <c r="J112" s="2">
        <v>2.0021299999999999E-2</v>
      </c>
      <c r="K112" s="2">
        <v>1.924199</v>
      </c>
      <c r="L112" s="2" t="s">
        <v>118</v>
      </c>
      <c r="P112" s="2">
        <v>514.52499999999998</v>
      </c>
      <c r="Q112" s="2">
        <v>23.422000000000001</v>
      </c>
      <c r="R112" s="2">
        <v>0.91910000000000003</v>
      </c>
      <c r="S112" s="2">
        <v>2.5075310000000002</v>
      </c>
      <c r="T112" s="2">
        <v>0.29849409999999998</v>
      </c>
      <c r="U112" s="2">
        <v>2.1764999999999999</v>
      </c>
      <c r="V112" s="2">
        <v>1.9018520000000001E-2</v>
      </c>
      <c r="W112" s="2">
        <v>1.9228559999999999</v>
      </c>
    </row>
    <row r="113" spans="1:23" s="2" customFormat="1" x14ac:dyDescent="0.25">
      <c r="A113" s="2">
        <v>408</v>
      </c>
      <c r="B113" s="2">
        <v>13</v>
      </c>
      <c r="C113" s="2">
        <v>3</v>
      </c>
      <c r="D113" s="2">
        <v>512.52200000000005</v>
      </c>
      <c r="E113" s="2">
        <v>25.311</v>
      </c>
      <c r="F113" s="2">
        <v>0.92330000000000001</v>
      </c>
      <c r="G113" s="2">
        <v>2.481671</v>
      </c>
      <c r="H113" s="2">
        <v>0.28512369999999998</v>
      </c>
      <c r="I113" s="2">
        <v>2.17082</v>
      </c>
      <c r="J113" s="2">
        <v>2.016973E-2</v>
      </c>
      <c r="K113" s="2">
        <v>1.92438</v>
      </c>
      <c r="L113" s="2" t="s">
        <v>119</v>
      </c>
      <c r="P113" s="2">
        <v>513.01700000000005</v>
      </c>
      <c r="Q113" s="2">
        <v>24.472999999999999</v>
      </c>
      <c r="R113" s="2">
        <v>0.92200000000000004</v>
      </c>
      <c r="S113" s="2">
        <v>2.4995090000000002</v>
      </c>
      <c r="T113" s="2">
        <v>0.29111490000000001</v>
      </c>
      <c r="U113" s="2">
        <v>2.1747269999999999</v>
      </c>
      <c r="V113" s="2">
        <v>1.933663E-2</v>
      </c>
      <c r="W113" s="2">
        <v>1.923956</v>
      </c>
    </row>
    <row r="114" spans="1:23" s="2" customFormat="1" x14ac:dyDescent="0.25">
      <c r="A114" s="2">
        <v>408</v>
      </c>
      <c r="B114" s="2">
        <v>13</v>
      </c>
      <c r="C114" s="2">
        <v>4</v>
      </c>
      <c r="D114" s="2">
        <v>524.66899999999998</v>
      </c>
      <c r="E114" s="2">
        <v>25.568000000000001</v>
      </c>
      <c r="F114" s="2">
        <v>0.91930000000000001</v>
      </c>
      <c r="G114" s="2">
        <v>2.484235</v>
      </c>
      <c r="H114" s="2">
        <v>0.28353780000000001</v>
      </c>
      <c r="I114" s="2">
        <v>2.171278</v>
      </c>
      <c r="J114" s="2">
        <v>1.8972820000000001E-2</v>
      </c>
      <c r="K114" s="2">
        <v>1.924601</v>
      </c>
      <c r="L114" s="2" t="s">
        <v>120</v>
      </c>
      <c r="P114" s="2">
        <v>525.90899999999999</v>
      </c>
      <c r="Q114" s="2">
        <v>23.47</v>
      </c>
      <c r="R114" s="2">
        <v>0.91869999999999996</v>
      </c>
      <c r="S114" s="2">
        <v>2.506402</v>
      </c>
      <c r="T114" s="2">
        <v>0.29459059999999998</v>
      </c>
      <c r="U114" s="2">
        <v>2.1764350000000001</v>
      </c>
      <c r="V114" s="2">
        <v>1.860556E-2</v>
      </c>
      <c r="W114" s="2">
        <v>1.923435</v>
      </c>
    </row>
    <row r="115" spans="1:23" s="2" customFormat="1" x14ac:dyDescent="0.25">
      <c r="A115" s="2">
        <v>408</v>
      </c>
      <c r="B115" s="2">
        <v>13</v>
      </c>
      <c r="C115" s="2">
        <v>5</v>
      </c>
      <c r="D115" s="2">
        <v>526.22900000000004</v>
      </c>
      <c r="E115" s="2">
        <v>25.760999999999999</v>
      </c>
      <c r="F115" s="2">
        <v>0.91759999999999997</v>
      </c>
      <c r="G115" s="2">
        <v>2.4847139999999999</v>
      </c>
      <c r="H115" s="2">
        <v>0.2837846</v>
      </c>
      <c r="I115" s="2">
        <v>2.1708669999999999</v>
      </c>
      <c r="J115" s="2">
        <v>1.8928199999999999E-2</v>
      </c>
      <c r="K115" s="2">
        <v>1.9241440000000001</v>
      </c>
      <c r="L115" s="2" t="s">
        <v>121</v>
      </c>
      <c r="P115" s="2">
        <v>527.726</v>
      </c>
      <c r="Q115" s="2">
        <v>23.228999999999999</v>
      </c>
      <c r="R115" s="2">
        <v>0.91749999999999998</v>
      </c>
      <c r="S115" s="2">
        <v>2.5085120000000001</v>
      </c>
      <c r="T115" s="2">
        <v>0.29676590000000003</v>
      </c>
      <c r="U115" s="2">
        <v>2.1766239999999999</v>
      </c>
      <c r="V115" s="2">
        <v>1.8604510000000001E-2</v>
      </c>
      <c r="W115" s="2">
        <v>1.9227339999999999</v>
      </c>
    </row>
    <row r="116" spans="1:23" s="2" customFormat="1" x14ac:dyDescent="0.25">
      <c r="A116" s="2">
        <v>408</v>
      </c>
      <c r="B116" s="2">
        <v>13</v>
      </c>
      <c r="C116" s="2">
        <v>6</v>
      </c>
      <c r="D116" s="2">
        <v>541.48599999999999</v>
      </c>
      <c r="E116" s="2">
        <v>24.957000000000001</v>
      </c>
      <c r="F116" s="2">
        <v>0.91459999999999997</v>
      </c>
      <c r="G116" s="2">
        <v>2.486421</v>
      </c>
      <c r="H116" s="2">
        <v>0.28281529999999999</v>
      </c>
      <c r="I116" s="2">
        <v>2.173708</v>
      </c>
      <c r="J116" s="2">
        <v>1.859307E-2</v>
      </c>
      <c r="K116" s="2">
        <v>1.9255960000000001</v>
      </c>
      <c r="L116" s="2" t="s">
        <v>122</v>
      </c>
      <c r="P116" s="2">
        <v>543.73099999999999</v>
      </c>
      <c r="Q116" s="2">
        <v>21.103999999999999</v>
      </c>
      <c r="R116" s="2">
        <v>0.91569999999999996</v>
      </c>
      <c r="S116" s="2">
        <v>2.5146289999999998</v>
      </c>
      <c r="T116" s="2">
        <v>0.2999404</v>
      </c>
      <c r="U116" s="2">
        <v>2.1797300000000002</v>
      </c>
      <c r="V116" s="2">
        <v>1.84391E-2</v>
      </c>
      <c r="W116" s="2">
        <v>1.923576</v>
      </c>
    </row>
    <row r="117" spans="1:23" s="2" customFormat="1" x14ac:dyDescent="0.25">
      <c r="A117" s="2">
        <v>408</v>
      </c>
      <c r="B117" s="2">
        <v>13</v>
      </c>
      <c r="C117" s="2">
        <v>7</v>
      </c>
      <c r="D117" s="2">
        <v>538.95600000000002</v>
      </c>
      <c r="E117" s="2">
        <v>24.911000000000001</v>
      </c>
      <c r="F117" s="2">
        <v>0.91659999999999997</v>
      </c>
      <c r="G117" s="2">
        <v>2.4867940000000002</v>
      </c>
      <c r="H117" s="2">
        <v>0.28254420000000002</v>
      </c>
      <c r="I117" s="2">
        <v>2.1740140000000001</v>
      </c>
      <c r="J117" s="2">
        <v>1.859829E-2</v>
      </c>
      <c r="K117" s="2">
        <v>1.926077</v>
      </c>
      <c r="L117" s="2" t="s">
        <v>123</v>
      </c>
      <c r="P117" s="2">
        <v>541.06100000000004</v>
      </c>
      <c r="Q117" s="2">
        <v>21.303000000000001</v>
      </c>
      <c r="R117" s="2">
        <v>0.91700000000000004</v>
      </c>
      <c r="S117" s="2">
        <v>2.512718</v>
      </c>
      <c r="T117" s="2">
        <v>0.29866720000000002</v>
      </c>
      <c r="U117" s="2">
        <v>2.1797059999999999</v>
      </c>
      <c r="V117" s="2">
        <v>1.856145E-2</v>
      </c>
      <c r="W117" s="2">
        <v>1.924156</v>
      </c>
    </row>
    <row r="118" spans="1:23" s="2" customFormat="1" x14ac:dyDescent="0.25">
      <c r="A118" s="2">
        <v>408</v>
      </c>
      <c r="B118" s="2">
        <v>13</v>
      </c>
      <c r="C118" s="2">
        <v>8</v>
      </c>
      <c r="D118" s="2">
        <v>539.404</v>
      </c>
      <c r="E118" s="2">
        <v>24.724</v>
      </c>
      <c r="F118" s="2">
        <v>0.9163</v>
      </c>
      <c r="G118" s="2">
        <v>2.4860570000000002</v>
      </c>
      <c r="H118" s="2">
        <v>0.282196</v>
      </c>
      <c r="I118" s="2">
        <v>2.1734300000000002</v>
      </c>
      <c r="J118" s="2">
        <v>1.8539509999999999E-2</v>
      </c>
      <c r="K118" s="2">
        <v>1.9256740000000001</v>
      </c>
      <c r="L118" s="2" t="s">
        <v>124</v>
      </c>
      <c r="P118" s="2">
        <v>541.43200000000002</v>
      </c>
      <c r="Q118" s="2">
        <v>21.248000000000001</v>
      </c>
      <c r="R118" s="2">
        <v>0.91649999999999998</v>
      </c>
      <c r="S118" s="2">
        <v>2.5121519999999999</v>
      </c>
      <c r="T118" s="2">
        <v>0.29773850000000002</v>
      </c>
      <c r="U118" s="2">
        <v>2.178979</v>
      </c>
      <c r="V118" s="2">
        <v>1.8396099999999999E-2</v>
      </c>
      <c r="W118" s="2">
        <v>1.9238329999999999</v>
      </c>
    </row>
    <row r="119" spans="1:23" s="2" customFormat="1" x14ac:dyDescent="0.25">
      <c r="A119" s="2">
        <v>408</v>
      </c>
      <c r="B119" s="2">
        <v>13</v>
      </c>
      <c r="C119" s="2">
        <v>9</v>
      </c>
      <c r="D119" s="2">
        <v>541.17100000000005</v>
      </c>
      <c r="E119" s="2">
        <v>24.818999999999999</v>
      </c>
      <c r="F119" s="2">
        <v>0.91659999999999997</v>
      </c>
      <c r="G119" s="2">
        <v>2.486046</v>
      </c>
      <c r="H119" s="2">
        <v>0.2817636</v>
      </c>
      <c r="I119" s="2">
        <v>2.1735829999999998</v>
      </c>
      <c r="J119" s="2">
        <v>1.8461869999999998E-2</v>
      </c>
      <c r="K119" s="2">
        <v>1.9258280000000001</v>
      </c>
      <c r="L119" s="2" t="s">
        <v>125</v>
      </c>
      <c r="P119" s="2">
        <v>543.29399999999998</v>
      </c>
      <c r="Q119" s="2">
        <v>21.173999999999999</v>
      </c>
      <c r="R119" s="2">
        <v>0.91710000000000003</v>
      </c>
      <c r="S119" s="2">
        <v>2.5124930000000001</v>
      </c>
      <c r="T119" s="2">
        <v>0.2977745</v>
      </c>
      <c r="U119" s="2">
        <v>2.1791849999999999</v>
      </c>
      <c r="V119" s="2">
        <v>1.837708E-2</v>
      </c>
      <c r="W119" s="2">
        <v>1.9239139999999999</v>
      </c>
    </row>
    <row r="120" spans="1:23" s="2" customFormat="1" x14ac:dyDescent="0.25">
      <c r="A120" s="2">
        <v>408</v>
      </c>
      <c r="B120" s="2">
        <v>14</v>
      </c>
      <c r="C120" s="2">
        <v>1</v>
      </c>
      <c r="D120" s="2">
        <v>526.41099999999994</v>
      </c>
      <c r="E120" s="2">
        <v>24.808</v>
      </c>
      <c r="F120" s="2">
        <v>0.91879999999999995</v>
      </c>
      <c r="G120" s="2">
        <v>2.4854449999999999</v>
      </c>
      <c r="H120" s="2">
        <v>0.28099010000000002</v>
      </c>
      <c r="I120" s="2">
        <v>2.1719680000000001</v>
      </c>
      <c r="J120" s="2">
        <v>1.8414440000000001E-2</v>
      </c>
      <c r="K120" s="2">
        <v>1.925781</v>
      </c>
      <c r="L120" s="2" t="s">
        <v>126</v>
      </c>
      <c r="P120" s="2">
        <v>528.42100000000005</v>
      </c>
      <c r="Q120" s="2">
        <v>21.422000000000001</v>
      </c>
      <c r="R120" s="2">
        <v>0.91869999999999996</v>
      </c>
      <c r="S120" s="2">
        <v>2.5113669999999999</v>
      </c>
      <c r="T120" s="2">
        <v>0.29720800000000003</v>
      </c>
      <c r="U120" s="2">
        <v>2.1778050000000002</v>
      </c>
      <c r="V120" s="2">
        <v>1.795633E-2</v>
      </c>
      <c r="W120" s="2">
        <v>1.92381</v>
      </c>
    </row>
    <row r="121" spans="1:23" s="2" customFormat="1" x14ac:dyDescent="0.25">
      <c r="A121" s="2">
        <v>408</v>
      </c>
      <c r="B121" s="2">
        <v>14</v>
      </c>
      <c r="C121" s="2">
        <v>2</v>
      </c>
      <c r="D121" s="2">
        <v>499.536</v>
      </c>
      <c r="E121" s="2">
        <v>25.792999999999999</v>
      </c>
      <c r="F121" s="2">
        <v>0.92090000000000005</v>
      </c>
      <c r="G121" s="2">
        <v>2.4813320000000001</v>
      </c>
      <c r="H121" s="2">
        <v>0.28200799999999998</v>
      </c>
      <c r="I121" s="2">
        <v>2.1687129999999999</v>
      </c>
      <c r="J121" s="2">
        <v>1.9658470000000001E-2</v>
      </c>
      <c r="K121" s="2">
        <v>1.9242809999999999</v>
      </c>
      <c r="L121" s="2" t="s">
        <v>127</v>
      </c>
      <c r="P121" s="2">
        <v>500.572</v>
      </c>
      <c r="Q121" s="2">
        <v>24.094999999999999</v>
      </c>
      <c r="R121" s="2">
        <v>0.91930000000000001</v>
      </c>
      <c r="S121" s="2">
        <v>2.5031949999999998</v>
      </c>
      <c r="T121" s="2">
        <v>0.29226600000000003</v>
      </c>
      <c r="U121" s="2">
        <v>2.1730510000000001</v>
      </c>
      <c r="V121" s="2">
        <v>1.8203819999999999E-2</v>
      </c>
      <c r="W121" s="2">
        <v>1.9231259999999999</v>
      </c>
    </row>
    <row r="122" spans="1:23" s="2" customFormat="1" x14ac:dyDescent="0.25">
      <c r="A122" s="2">
        <v>408</v>
      </c>
      <c r="B122" s="2">
        <v>14</v>
      </c>
      <c r="C122" s="2">
        <v>3</v>
      </c>
      <c r="D122" s="2">
        <v>497.73200000000003</v>
      </c>
      <c r="E122" s="2">
        <v>25.55</v>
      </c>
      <c r="F122" s="2">
        <v>0.9264</v>
      </c>
      <c r="G122" s="2">
        <v>2.4793859999999999</v>
      </c>
      <c r="H122" s="2">
        <v>0.28112100000000001</v>
      </c>
      <c r="I122" s="2">
        <v>2.168504</v>
      </c>
      <c r="J122" s="2">
        <v>1.9856749999999999E-2</v>
      </c>
      <c r="K122" s="2">
        <v>1.9244209999999999</v>
      </c>
      <c r="L122" s="2" t="s">
        <v>128</v>
      </c>
      <c r="P122" s="2">
        <v>497.89499999999998</v>
      </c>
      <c r="Q122" s="2">
        <v>25.27</v>
      </c>
      <c r="R122" s="2">
        <v>0.92379999999999995</v>
      </c>
      <c r="S122" s="2">
        <v>2.4928170000000001</v>
      </c>
      <c r="T122" s="2">
        <v>0.28344140000000001</v>
      </c>
      <c r="U122" s="2">
        <v>2.170677</v>
      </c>
      <c r="V122" s="2">
        <v>1.8731069999999999E-2</v>
      </c>
      <c r="W122" s="2">
        <v>1.924326</v>
      </c>
    </row>
    <row r="123" spans="1:23" s="2" customFormat="1" x14ac:dyDescent="0.25">
      <c r="A123" s="2">
        <v>408</v>
      </c>
      <c r="B123" s="2">
        <v>14</v>
      </c>
      <c r="C123" s="2">
        <v>4</v>
      </c>
      <c r="D123" s="2">
        <v>508.59800000000001</v>
      </c>
      <c r="E123" s="2">
        <v>25.648</v>
      </c>
      <c r="F123" s="2">
        <v>0.9244</v>
      </c>
      <c r="G123" s="2">
        <v>2.4822660000000001</v>
      </c>
      <c r="H123" s="2">
        <v>0.28010269999999998</v>
      </c>
      <c r="I123" s="2">
        <v>2.16919</v>
      </c>
      <c r="J123" s="2">
        <v>1.8763510000000001E-2</v>
      </c>
      <c r="K123" s="2">
        <v>1.9247700000000001</v>
      </c>
      <c r="L123" s="2" t="s">
        <v>129</v>
      </c>
      <c r="P123" s="2">
        <v>509.33300000000003</v>
      </c>
      <c r="Q123" s="2">
        <v>24.425000000000001</v>
      </c>
      <c r="R123" s="2">
        <v>0.92190000000000005</v>
      </c>
      <c r="S123" s="2">
        <v>2.49899</v>
      </c>
      <c r="T123" s="2">
        <v>0.28691749999999999</v>
      </c>
      <c r="U123" s="2">
        <v>2.172669</v>
      </c>
      <c r="V123" s="2">
        <v>1.7912870000000001E-2</v>
      </c>
      <c r="W123" s="2">
        <v>1.92405</v>
      </c>
    </row>
    <row r="124" spans="1:23" s="2" customFormat="1" x14ac:dyDescent="0.25">
      <c r="A124" s="2">
        <v>408</v>
      </c>
      <c r="B124" s="2">
        <v>14</v>
      </c>
      <c r="C124" s="2">
        <v>5</v>
      </c>
      <c r="D124" s="2">
        <v>511.63299999999998</v>
      </c>
      <c r="E124" s="2">
        <v>25.864000000000001</v>
      </c>
      <c r="F124" s="2">
        <v>0.91959999999999997</v>
      </c>
      <c r="G124" s="2">
        <v>2.4830410000000001</v>
      </c>
      <c r="H124" s="2">
        <v>0.28066239999999998</v>
      </c>
      <c r="I124" s="2">
        <v>2.1683560000000002</v>
      </c>
      <c r="J124" s="2">
        <v>1.8634899999999999E-2</v>
      </c>
      <c r="K124" s="2">
        <v>1.9238379999999999</v>
      </c>
      <c r="L124" s="2" t="s">
        <v>130</v>
      </c>
      <c r="P124" s="2">
        <v>513.01199999999994</v>
      </c>
      <c r="Q124" s="2">
        <v>23.577000000000002</v>
      </c>
      <c r="R124" s="2">
        <v>0.91830000000000001</v>
      </c>
      <c r="S124" s="2">
        <v>2.5061789999999999</v>
      </c>
      <c r="T124" s="2">
        <v>0.29329139999999998</v>
      </c>
      <c r="U124" s="2">
        <v>2.1735899999999999</v>
      </c>
      <c r="V124" s="2">
        <v>1.760774E-2</v>
      </c>
      <c r="W124" s="2">
        <v>1.922391</v>
      </c>
    </row>
    <row r="125" spans="1:23" s="2" customFormat="1" x14ac:dyDescent="0.25">
      <c r="A125" s="2">
        <v>408</v>
      </c>
      <c r="B125" s="2">
        <v>14</v>
      </c>
      <c r="C125" s="2">
        <v>6</v>
      </c>
      <c r="D125" s="2">
        <v>525.53499999999997</v>
      </c>
      <c r="E125" s="2">
        <v>25.012</v>
      </c>
      <c r="F125" s="2">
        <v>0.91710000000000003</v>
      </c>
      <c r="G125" s="2">
        <v>2.4855520000000002</v>
      </c>
      <c r="H125" s="2">
        <v>0.28074529999999998</v>
      </c>
      <c r="I125" s="2">
        <v>2.171586</v>
      </c>
      <c r="J125" s="2">
        <v>1.8331440000000001E-2</v>
      </c>
      <c r="K125" s="2">
        <v>1.9256070000000001</v>
      </c>
      <c r="L125" s="2" t="s">
        <v>131</v>
      </c>
      <c r="P125" s="2">
        <v>527.65099999999995</v>
      </c>
      <c r="Q125" s="2">
        <v>21.451000000000001</v>
      </c>
      <c r="R125" s="2">
        <v>0.91710000000000003</v>
      </c>
      <c r="S125" s="2">
        <v>2.5125160000000002</v>
      </c>
      <c r="T125" s="2">
        <v>0.29799110000000001</v>
      </c>
      <c r="U125" s="2">
        <v>2.1776930000000001</v>
      </c>
      <c r="V125" s="2">
        <v>1.7777939999999999E-2</v>
      </c>
      <c r="W125" s="2">
        <v>1.9235059999999999</v>
      </c>
    </row>
    <row r="126" spans="1:23" s="2" customFormat="1" x14ac:dyDescent="0.25">
      <c r="A126" s="2">
        <v>408</v>
      </c>
      <c r="B126" s="2">
        <v>14</v>
      </c>
      <c r="C126" s="2">
        <v>7</v>
      </c>
      <c r="D126" s="2">
        <v>522.90300000000002</v>
      </c>
      <c r="E126" s="2">
        <v>24.969000000000001</v>
      </c>
      <c r="F126" s="2">
        <v>0.91910000000000003</v>
      </c>
      <c r="G126" s="2">
        <v>2.4859140000000002</v>
      </c>
      <c r="H126" s="2">
        <v>0.28072659999999999</v>
      </c>
      <c r="I126" s="2">
        <v>2.1720670000000002</v>
      </c>
      <c r="J126" s="2">
        <v>1.838996E-2</v>
      </c>
      <c r="K126" s="2">
        <v>1.926126</v>
      </c>
      <c r="L126" s="2" t="s">
        <v>132</v>
      </c>
      <c r="P126" s="2">
        <v>524.81100000000004</v>
      </c>
      <c r="Q126" s="2">
        <v>21.763000000000002</v>
      </c>
      <c r="R126" s="2">
        <v>0.91820000000000002</v>
      </c>
      <c r="S126" s="2">
        <v>2.5104350000000002</v>
      </c>
      <c r="T126" s="2">
        <v>0.29635800000000001</v>
      </c>
      <c r="U126" s="2">
        <v>2.1776469999999999</v>
      </c>
      <c r="V126" s="2">
        <v>1.7894879999999998E-2</v>
      </c>
      <c r="W126" s="2">
        <v>1.9242090000000001</v>
      </c>
    </row>
    <row r="127" spans="1:23" s="2" customFormat="1" x14ac:dyDescent="0.25">
      <c r="A127" s="2">
        <v>408</v>
      </c>
      <c r="B127" s="2">
        <v>14</v>
      </c>
      <c r="C127" s="2">
        <v>8</v>
      </c>
      <c r="D127" s="2">
        <v>523.84500000000003</v>
      </c>
      <c r="E127" s="2">
        <v>24.856999999999999</v>
      </c>
      <c r="F127" s="2">
        <v>0.91949999999999998</v>
      </c>
      <c r="G127" s="2">
        <v>2.4846460000000001</v>
      </c>
      <c r="H127" s="2">
        <v>0.27963890000000002</v>
      </c>
      <c r="I127" s="2">
        <v>2.1711279999999999</v>
      </c>
      <c r="J127" s="2">
        <v>1.822524E-2</v>
      </c>
      <c r="K127" s="2">
        <v>1.925651</v>
      </c>
      <c r="L127" s="2" t="s">
        <v>133</v>
      </c>
      <c r="P127" s="2">
        <v>525.70899999999995</v>
      </c>
      <c r="Q127" s="2">
        <v>21.725000000000001</v>
      </c>
      <c r="R127" s="2">
        <v>0.91859999999999997</v>
      </c>
      <c r="S127" s="2">
        <v>2.5094089999999998</v>
      </c>
      <c r="T127" s="2">
        <v>0.29483160000000003</v>
      </c>
      <c r="U127" s="2">
        <v>2.176599</v>
      </c>
      <c r="V127" s="2">
        <v>1.7670700000000001E-2</v>
      </c>
      <c r="W127" s="2">
        <v>1.923791</v>
      </c>
    </row>
    <row r="128" spans="1:23" s="2" customFormat="1" x14ac:dyDescent="0.25">
      <c r="A128" s="2">
        <v>408</v>
      </c>
      <c r="B128" s="2">
        <v>14</v>
      </c>
      <c r="C128" s="2">
        <v>9</v>
      </c>
      <c r="D128" s="2">
        <v>525.07299999999998</v>
      </c>
      <c r="E128" s="2">
        <v>24.864999999999998</v>
      </c>
      <c r="F128" s="2">
        <v>0.91869999999999996</v>
      </c>
      <c r="G128" s="2">
        <v>2.4855450000000001</v>
      </c>
      <c r="H128" s="2">
        <v>0.28035919999999998</v>
      </c>
      <c r="I128" s="2">
        <v>2.171745</v>
      </c>
      <c r="J128" s="2">
        <v>1.828022E-2</v>
      </c>
      <c r="K128" s="2">
        <v>1.92587</v>
      </c>
      <c r="L128" s="2" t="s">
        <v>134</v>
      </c>
      <c r="P128" s="2">
        <v>526.98500000000001</v>
      </c>
      <c r="Q128" s="2">
        <v>21.648</v>
      </c>
      <c r="R128" s="2">
        <v>0.91790000000000005</v>
      </c>
      <c r="S128" s="2">
        <v>2.5103300000000002</v>
      </c>
      <c r="T128" s="2">
        <v>0.29584539999999998</v>
      </c>
      <c r="U128" s="2">
        <v>2.1772860000000001</v>
      </c>
      <c r="V128" s="2">
        <v>1.7790159999999999E-2</v>
      </c>
      <c r="W128" s="2">
        <v>1.923972</v>
      </c>
    </row>
    <row r="129" spans="1:23" s="2" customFormat="1" x14ac:dyDescent="0.25">
      <c r="A129" s="2">
        <v>408</v>
      </c>
      <c r="B129" s="2">
        <v>15</v>
      </c>
      <c r="C129" s="2">
        <v>1</v>
      </c>
      <c r="D129" s="2">
        <v>589.35900000000004</v>
      </c>
      <c r="E129" s="2">
        <v>24.431000000000001</v>
      </c>
      <c r="F129" s="2">
        <v>0.90059999999999996</v>
      </c>
      <c r="G129" s="2">
        <v>2.484359</v>
      </c>
      <c r="H129" s="2">
        <v>0.2806206</v>
      </c>
      <c r="I129" s="2">
        <v>2.1755960000000001</v>
      </c>
      <c r="J129" s="2">
        <v>1.9797840000000001E-2</v>
      </c>
      <c r="K129" s="2">
        <v>1.9243699999999999</v>
      </c>
      <c r="L129" s="2" t="s">
        <v>135</v>
      </c>
      <c r="P129" s="2">
        <v>591.48500000000001</v>
      </c>
      <c r="Q129" s="2">
        <v>20.56</v>
      </c>
      <c r="R129" s="2">
        <v>0.9022</v>
      </c>
      <c r="S129" s="2">
        <v>2.5123829999999998</v>
      </c>
      <c r="T129" s="2">
        <v>0.2952805</v>
      </c>
      <c r="U129" s="2">
        <v>2.1801170000000001</v>
      </c>
      <c r="V129" s="2">
        <v>1.9186709999999999E-2</v>
      </c>
      <c r="W129" s="2">
        <v>1.9228590000000001</v>
      </c>
    </row>
    <row r="130" spans="1:23" s="2" customFormat="1" x14ac:dyDescent="0.25">
      <c r="A130" s="2">
        <v>408</v>
      </c>
      <c r="B130" s="2">
        <v>15</v>
      </c>
      <c r="C130" s="2">
        <v>2</v>
      </c>
      <c r="D130" s="2">
        <v>561.53200000000004</v>
      </c>
      <c r="E130" s="2">
        <v>25.52</v>
      </c>
      <c r="F130" s="2">
        <v>0.90739999999999998</v>
      </c>
      <c r="G130" s="2">
        <v>2.4823970000000002</v>
      </c>
      <c r="H130" s="2">
        <v>0.2856225</v>
      </c>
      <c r="I130" s="2">
        <v>2.1727989999999999</v>
      </c>
      <c r="J130" s="2">
        <v>1.9642300000000001E-2</v>
      </c>
      <c r="K130" s="2">
        <v>1.9225669999999999</v>
      </c>
      <c r="L130" s="2" t="s">
        <v>136</v>
      </c>
      <c r="P130" s="2">
        <v>563.50199999999995</v>
      </c>
      <c r="Q130" s="2">
        <v>22.053999999999998</v>
      </c>
      <c r="R130" s="2">
        <v>0.91110000000000002</v>
      </c>
      <c r="S130" s="2">
        <v>2.5137290000000001</v>
      </c>
      <c r="T130" s="2">
        <v>0.30074420000000002</v>
      </c>
      <c r="U130" s="2">
        <v>2.178823</v>
      </c>
      <c r="V130" s="2">
        <v>1.9788819999999999E-2</v>
      </c>
      <c r="W130" s="2">
        <v>1.9210430000000001</v>
      </c>
    </row>
    <row r="131" spans="1:23" s="2" customFormat="1" x14ac:dyDescent="0.25">
      <c r="A131" s="2">
        <v>408</v>
      </c>
      <c r="B131" s="2">
        <v>15</v>
      </c>
      <c r="C131" s="2">
        <v>3</v>
      </c>
      <c r="D131" s="2">
        <v>559.06100000000004</v>
      </c>
      <c r="E131" s="2">
        <v>24.859000000000002</v>
      </c>
      <c r="F131" s="2">
        <v>0.9123</v>
      </c>
      <c r="G131" s="2">
        <v>2.4815489999999998</v>
      </c>
      <c r="H131" s="2">
        <v>0.28596640000000001</v>
      </c>
      <c r="I131" s="2">
        <v>2.172787</v>
      </c>
      <c r="J131" s="2">
        <v>1.9864779999999999E-2</v>
      </c>
      <c r="K131" s="2">
        <v>1.9225570000000001</v>
      </c>
      <c r="L131" s="2" t="s">
        <v>137</v>
      </c>
      <c r="P131" s="2">
        <v>560.31799999999998</v>
      </c>
      <c r="Q131" s="2">
        <v>22.632000000000001</v>
      </c>
      <c r="R131" s="2">
        <v>0.91490000000000005</v>
      </c>
      <c r="S131" s="2">
        <v>2.5077799999999999</v>
      </c>
      <c r="T131" s="2">
        <v>0.29663400000000001</v>
      </c>
      <c r="U131" s="2">
        <v>2.1777739999999999</v>
      </c>
      <c r="V131" s="2">
        <v>2.0301989999999999E-2</v>
      </c>
      <c r="W131" s="2">
        <v>1.921624</v>
      </c>
    </row>
    <row r="132" spans="1:23" s="2" customFormat="1" x14ac:dyDescent="0.25">
      <c r="A132" s="2">
        <v>408</v>
      </c>
      <c r="B132" s="2">
        <v>15</v>
      </c>
      <c r="C132" s="2">
        <v>4</v>
      </c>
      <c r="D132" s="2">
        <v>569.99800000000005</v>
      </c>
      <c r="E132" s="2">
        <v>25.308</v>
      </c>
      <c r="F132" s="2">
        <v>0.90810000000000002</v>
      </c>
      <c r="G132" s="2">
        <v>2.48285</v>
      </c>
      <c r="H132" s="2">
        <v>0.28301169999999998</v>
      </c>
      <c r="I132" s="2">
        <v>2.1730839999999998</v>
      </c>
      <c r="J132" s="2">
        <v>1.911999E-2</v>
      </c>
      <c r="K132" s="2">
        <v>1.9230069999999999</v>
      </c>
      <c r="L132" s="2" t="s">
        <v>138</v>
      </c>
      <c r="P132" s="2">
        <v>571.68700000000001</v>
      </c>
      <c r="Q132" s="2">
        <v>22.289000000000001</v>
      </c>
      <c r="R132" s="2">
        <v>0.91080000000000005</v>
      </c>
      <c r="S132" s="2">
        <v>2.510561</v>
      </c>
      <c r="T132" s="2">
        <v>0.29545729999999998</v>
      </c>
      <c r="U132" s="2">
        <v>2.1780409999999999</v>
      </c>
      <c r="V132" s="2">
        <v>1.941988E-2</v>
      </c>
      <c r="W132" s="2">
        <v>1.921759</v>
      </c>
    </row>
    <row r="133" spans="1:23" s="2" customFormat="1" x14ac:dyDescent="0.25">
      <c r="A133" s="2">
        <v>408</v>
      </c>
      <c r="B133" s="2">
        <v>15</v>
      </c>
      <c r="C133" s="2">
        <v>5</v>
      </c>
      <c r="D133" s="2">
        <v>573.55600000000004</v>
      </c>
      <c r="E133" s="2">
        <v>25.718</v>
      </c>
      <c r="F133" s="2">
        <v>0.90600000000000003</v>
      </c>
      <c r="G133" s="2">
        <v>2.482602</v>
      </c>
      <c r="H133" s="2">
        <v>0.28212369999999998</v>
      </c>
      <c r="I133" s="2">
        <v>2.1723029999999999</v>
      </c>
      <c r="J133" s="2">
        <v>1.894235E-2</v>
      </c>
      <c r="K133" s="2">
        <v>1.92245</v>
      </c>
      <c r="L133" s="2" t="s">
        <v>139</v>
      </c>
      <c r="P133" s="2">
        <v>575.53499999999997</v>
      </c>
      <c r="Q133" s="2">
        <v>22.177</v>
      </c>
      <c r="R133" s="2">
        <v>0.9093</v>
      </c>
      <c r="S133" s="2">
        <v>2.5124949999999999</v>
      </c>
      <c r="T133" s="2">
        <v>0.29629220000000001</v>
      </c>
      <c r="U133" s="2">
        <v>2.1776390000000001</v>
      </c>
      <c r="V133" s="2">
        <v>1.9079639999999998E-2</v>
      </c>
      <c r="W133" s="2">
        <v>1.92099</v>
      </c>
    </row>
    <row r="134" spans="1:23" s="2" customFormat="1" x14ac:dyDescent="0.25">
      <c r="A134" s="2">
        <v>408</v>
      </c>
      <c r="B134" s="2">
        <v>15</v>
      </c>
      <c r="C134" s="2">
        <v>6</v>
      </c>
      <c r="D134" s="2">
        <v>588.21500000000003</v>
      </c>
      <c r="E134" s="2">
        <v>24.635999999999999</v>
      </c>
      <c r="F134" s="2">
        <v>0.90039999999999998</v>
      </c>
      <c r="G134" s="2">
        <v>2.4846029999999999</v>
      </c>
      <c r="H134" s="2">
        <v>0.28054390000000001</v>
      </c>
      <c r="I134" s="2">
        <v>2.1751909999999999</v>
      </c>
      <c r="J134" s="2">
        <v>1.9558740000000002E-2</v>
      </c>
      <c r="K134" s="2">
        <v>1.924169</v>
      </c>
      <c r="L134" s="2" t="s">
        <v>140</v>
      </c>
      <c r="P134" s="2">
        <v>590.38499999999999</v>
      </c>
      <c r="Q134" s="2">
        <v>20.689</v>
      </c>
      <c r="R134" s="2">
        <v>0.9022</v>
      </c>
      <c r="S134" s="2">
        <v>2.5129929999999998</v>
      </c>
      <c r="T134" s="2">
        <v>0.29553970000000002</v>
      </c>
      <c r="U134" s="2">
        <v>2.1798860000000002</v>
      </c>
      <c r="V134" s="2">
        <v>1.9089100000000001E-2</v>
      </c>
      <c r="W134" s="2">
        <v>1.922614</v>
      </c>
    </row>
    <row r="135" spans="1:23" s="2" customFormat="1" x14ac:dyDescent="0.25">
      <c r="A135" s="2">
        <v>408</v>
      </c>
      <c r="B135" s="2">
        <v>15</v>
      </c>
      <c r="C135" s="2">
        <v>7</v>
      </c>
      <c r="D135" s="2">
        <v>585.25</v>
      </c>
      <c r="E135" s="2">
        <v>24.582999999999998</v>
      </c>
      <c r="F135" s="2">
        <v>0.90190000000000003</v>
      </c>
      <c r="G135" s="2">
        <v>2.4854349999999998</v>
      </c>
      <c r="H135" s="2">
        <v>0.28121659999999998</v>
      </c>
      <c r="I135" s="2">
        <v>2.1757939999999998</v>
      </c>
      <c r="J135" s="2">
        <v>1.9604170000000001E-2</v>
      </c>
      <c r="K135" s="2">
        <v>1.9246209999999999</v>
      </c>
      <c r="L135" s="2" t="s">
        <v>141</v>
      </c>
      <c r="P135" s="2">
        <v>587.35400000000004</v>
      </c>
      <c r="Q135" s="2">
        <v>20.765000000000001</v>
      </c>
      <c r="R135" s="2">
        <v>0.90339999999999998</v>
      </c>
      <c r="S135" s="2">
        <v>2.5125419999999998</v>
      </c>
      <c r="T135" s="2">
        <v>0.2957284</v>
      </c>
      <c r="U135" s="2">
        <v>2.180361</v>
      </c>
      <c r="V135" s="2">
        <v>1.926576E-2</v>
      </c>
      <c r="W135" s="2">
        <v>1.923098</v>
      </c>
    </row>
    <row r="136" spans="1:23" s="2" customFormat="1" x14ac:dyDescent="0.25">
      <c r="A136" s="2">
        <v>408</v>
      </c>
      <c r="B136" s="2">
        <v>15</v>
      </c>
      <c r="C136" s="2">
        <v>8</v>
      </c>
      <c r="D136" s="2">
        <v>586.67499999999995</v>
      </c>
      <c r="E136" s="2">
        <v>24.315999999999999</v>
      </c>
      <c r="F136" s="2">
        <v>0.9032</v>
      </c>
      <c r="G136" s="2">
        <v>2.4839479999999998</v>
      </c>
      <c r="H136" s="2">
        <v>0.27998060000000002</v>
      </c>
      <c r="I136" s="2">
        <v>2.1747860000000001</v>
      </c>
      <c r="J136" s="2">
        <v>1.94468E-2</v>
      </c>
      <c r="K136" s="2">
        <v>1.9241010000000001</v>
      </c>
      <c r="L136" s="2" t="s">
        <v>142</v>
      </c>
      <c r="P136" s="2">
        <v>588.72400000000005</v>
      </c>
      <c r="Q136" s="2">
        <v>20.597000000000001</v>
      </c>
      <c r="R136" s="2">
        <v>0.90480000000000005</v>
      </c>
      <c r="S136" s="2">
        <v>2.511466</v>
      </c>
      <c r="T136" s="2">
        <v>0.29405540000000002</v>
      </c>
      <c r="U136" s="2">
        <v>2.1791999999999998</v>
      </c>
      <c r="V136" s="2">
        <v>1.8936890000000001E-2</v>
      </c>
      <c r="W136" s="2">
        <v>1.9226289999999999</v>
      </c>
    </row>
    <row r="137" spans="1:23" s="2" customFormat="1" x14ac:dyDescent="0.25">
      <c r="A137" s="2">
        <v>408</v>
      </c>
      <c r="B137" s="2">
        <v>15</v>
      </c>
      <c r="C137" s="2">
        <v>9</v>
      </c>
      <c r="D137" s="2">
        <v>587.79</v>
      </c>
      <c r="E137" s="2">
        <v>24.442</v>
      </c>
      <c r="F137" s="2">
        <v>0.89990000000000003</v>
      </c>
      <c r="G137" s="2">
        <v>2.4846900000000001</v>
      </c>
      <c r="H137" s="2">
        <v>0.2805744</v>
      </c>
      <c r="I137" s="2">
        <v>2.1754470000000001</v>
      </c>
      <c r="J137" s="2">
        <v>1.959286E-2</v>
      </c>
      <c r="K137" s="2">
        <v>1.9243790000000001</v>
      </c>
      <c r="L137" s="2" t="s">
        <v>143</v>
      </c>
      <c r="P137" s="2">
        <v>589.86300000000006</v>
      </c>
      <c r="Q137" s="2">
        <v>20.667999999999999</v>
      </c>
      <c r="R137" s="2">
        <v>0.90129999999999999</v>
      </c>
      <c r="S137" s="2">
        <v>2.5120559999999998</v>
      </c>
      <c r="T137" s="2">
        <v>0.29486099999999998</v>
      </c>
      <c r="U137" s="2">
        <v>2.1798999999999999</v>
      </c>
      <c r="V137" s="2">
        <v>1.911032E-2</v>
      </c>
      <c r="W137" s="2">
        <v>1.922892</v>
      </c>
    </row>
    <row r="138" spans="1:23" s="2" customFormat="1" x14ac:dyDescent="0.25">
      <c r="A138" s="2">
        <v>408</v>
      </c>
      <c r="B138" s="2">
        <v>16</v>
      </c>
      <c r="C138" s="2">
        <v>1</v>
      </c>
      <c r="D138" s="2">
        <v>562.49599999999998</v>
      </c>
      <c r="E138" s="2">
        <v>25.035</v>
      </c>
      <c r="F138" s="2">
        <v>0.90969999999999995</v>
      </c>
      <c r="G138" s="2">
        <v>2.5083570000000002</v>
      </c>
      <c r="H138" s="2">
        <v>0.3368469</v>
      </c>
      <c r="I138" s="2">
        <v>2.2190449999999999</v>
      </c>
      <c r="J138" s="2">
        <v>4.0837940000000003E-2</v>
      </c>
      <c r="K138" s="2">
        <v>1.943894</v>
      </c>
      <c r="L138" s="2" t="s">
        <v>144</v>
      </c>
      <c r="P138" s="2">
        <v>563.89200000000005</v>
      </c>
      <c r="Q138" s="2">
        <v>22.443000000000001</v>
      </c>
      <c r="R138" s="2">
        <v>0.9113</v>
      </c>
      <c r="S138" s="2">
        <v>2.5248140000000001</v>
      </c>
      <c r="T138" s="2">
        <v>0.348603</v>
      </c>
      <c r="U138" s="2">
        <v>2.2224309999999998</v>
      </c>
      <c r="V138" s="2">
        <v>4.1720359999999998E-2</v>
      </c>
      <c r="W138" s="2">
        <v>1.9428589999999999</v>
      </c>
    </row>
    <row r="139" spans="1:23" s="2" customFormat="1" x14ac:dyDescent="0.25">
      <c r="A139" s="2">
        <v>408</v>
      </c>
      <c r="B139" s="2">
        <v>16</v>
      </c>
      <c r="C139" s="2">
        <v>2</v>
      </c>
      <c r="D139" s="2">
        <v>540.75800000000004</v>
      </c>
      <c r="E139" s="2">
        <v>25.838999999999999</v>
      </c>
      <c r="F139" s="2">
        <v>0.91080000000000005</v>
      </c>
      <c r="G139" s="2">
        <v>2.5047860000000002</v>
      </c>
      <c r="H139" s="2">
        <v>0.34440749999999998</v>
      </c>
      <c r="I139" s="2">
        <v>2.2181999999999999</v>
      </c>
      <c r="J139" s="2">
        <v>4.1662989999999997E-2</v>
      </c>
      <c r="K139" s="2">
        <v>1.941902</v>
      </c>
      <c r="L139" s="2" t="s">
        <v>145</v>
      </c>
      <c r="P139" s="2">
        <v>542.26599999999996</v>
      </c>
      <c r="Q139" s="2">
        <v>23.065000000000001</v>
      </c>
      <c r="R139" s="2">
        <v>0.91649999999999998</v>
      </c>
      <c r="S139" s="2">
        <v>2.5269870000000001</v>
      </c>
      <c r="T139" s="2">
        <v>0.3570333</v>
      </c>
      <c r="U139" s="2">
        <v>2.2220409999999999</v>
      </c>
      <c r="V139" s="2">
        <v>4.3002909999999998E-2</v>
      </c>
      <c r="W139" s="2">
        <v>1.9408810000000001</v>
      </c>
    </row>
    <row r="140" spans="1:23" s="2" customFormat="1" x14ac:dyDescent="0.25">
      <c r="A140" s="2">
        <v>408</v>
      </c>
      <c r="B140" s="2">
        <v>16</v>
      </c>
      <c r="C140" s="2">
        <v>3</v>
      </c>
      <c r="D140" s="2">
        <v>536.95299999999997</v>
      </c>
      <c r="E140" s="2">
        <v>25.463000000000001</v>
      </c>
      <c r="F140" s="2">
        <v>0.91579999999999995</v>
      </c>
      <c r="G140" s="2">
        <v>2.5036529999999999</v>
      </c>
      <c r="H140" s="2">
        <v>0.34554800000000002</v>
      </c>
      <c r="I140" s="2">
        <v>2.2184910000000002</v>
      </c>
      <c r="J140" s="2">
        <v>4.2292209999999997E-2</v>
      </c>
      <c r="K140" s="2">
        <v>1.9420500000000001</v>
      </c>
      <c r="L140" s="2" t="s">
        <v>146</v>
      </c>
      <c r="P140" s="2">
        <v>537.774</v>
      </c>
      <c r="Q140" s="2">
        <v>23.879000000000001</v>
      </c>
      <c r="R140" s="2">
        <v>0.92110000000000003</v>
      </c>
      <c r="S140" s="2">
        <v>2.5223659999999999</v>
      </c>
      <c r="T140" s="2">
        <v>0.35250710000000002</v>
      </c>
      <c r="U140" s="2">
        <v>2.2207620000000001</v>
      </c>
      <c r="V140" s="2">
        <v>4.3434229999999997E-2</v>
      </c>
      <c r="W140" s="2">
        <v>1.9417629999999999</v>
      </c>
    </row>
    <row r="141" spans="1:23" s="2" customFormat="1" x14ac:dyDescent="0.25">
      <c r="A141" s="2">
        <v>408</v>
      </c>
      <c r="B141" s="2">
        <v>16</v>
      </c>
      <c r="C141" s="2">
        <v>4</v>
      </c>
      <c r="D141" s="2">
        <v>548.46799999999996</v>
      </c>
      <c r="E141" s="2">
        <v>25.61</v>
      </c>
      <c r="F141" s="2">
        <v>0.91200000000000003</v>
      </c>
      <c r="G141" s="2">
        <v>2.5059680000000002</v>
      </c>
      <c r="H141" s="2">
        <v>0.34148099999999998</v>
      </c>
      <c r="I141" s="2">
        <v>2.2178620000000002</v>
      </c>
      <c r="J141" s="2">
        <v>4.0709309999999999E-2</v>
      </c>
      <c r="K141" s="2">
        <v>1.9420489999999999</v>
      </c>
      <c r="L141" s="2" t="s">
        <v>147</v>
      </c>
      <c r="P141" s="2">
        <v>549.62300000000005</v>
      </c>
      <c r="Q141" s="2">
        <v>23.431000000000001</v>
      </c>
      <c r="R141" s="2">
        <v>0.91779999999999995</v>
      </c>
      <c r="S141" s="2">
        <v>2.5268670000000002</v>
      </c>
      <c r="T141" s="2">
        <v>0.35169210000000001</v>
      </c>
      <c r="U141" s="2">
        <v>2.220898</v>
      </c>
      <c r="V141" s="2">
        <v>4.2069929999999998E-2</v>
      </c>
      <c r="W141" s="2">
        <v>1.941351</v>
      </c>
    </row>
    <row r="142" spans="1:23" s="2" customFormat="1" x14ac:dyDescent="0.25">
      <c r="A142" s="2">
        <v>408</v>
      </c>
      <c r="B142" s="2">
        <v>16</v>
      </c>
      <c r="C142" s="2">
        <v>5</v>
      </c>
      <c r="D142" s="2">
        <v>550.41499999999996</v>
      </c>
      <c r="E142" s="2">
        <v>25.937000000000001</v>
      </c>
      <c r="F142" s="2">
        <v>0.91149999999999998</v>
      </c>
      <c r="G142" s="2">
        <v>2.5057800000000001</v>
      </c>
      <c r="H142" s="2">
        <v>0.34078180000000002</v>
      </c>
      <c r="I142" s="2">
        <v>2.2170619999999999</v>
      </c>
      <c r="J142" s="2">
        <v>4.0344199999999997E-2</v>
      </c>
      <c r="K142" s="2">
        <v>1.9414849999999999</v>
      </c>
      <c r="L142" s="2" t="s">
        <v>148</v>
      </c>
      <c r="P142" s="2">
        <v>551.80100000000004</v>
      </c>
      <c r="Q142" s="2">
        <v>23.36</v>
      </c>
      <c r="R142" s="2">
        <v>0.91690000000000005</v>
      </c>
      <c r="S142" s="2">
        <v>2.526529</v>
      </c>
      <c r="T142" s="2">
        <v>0.35293239999999998</v>
      </c>
      <c r="U142" s="2">
        <v>2.2207469999999998</v>
      </c>
      <c r="V142" s="2">
        <v>4.1658420000000002E-2</v>
      </c>
      <c r="W142" s="2">
        <v>1.9405330000000001</v>
      </c>
    </row>
    <row r="143" spans="1:23" s="2" customFormat="1" x14ac:dyDescent="0.25">
      <c r="A143" s="2">
        <v>408</v>
      </c>
      <c r="B143" s="2">
        <v>16</v>
      </c>
      <c r="C143" s="2">
        <v>6</v>
      </c>
      <c r="D143" s="2">
        <v>560.29600000000005</v>
      </c>
      <c r="E143" s="2">
        <v>25.109000000000002</v>
      </c>
      <c r="F143" s="2">
        <v>0.90880000000000005</v>
      </c>
      <c r="G143" s="2">
        <v>2.5080290000000001</v>
      </c>
      <c r="H143" s="2">
        <v>0.33684770000000003</v>
      </c>
      <c r="I143" s="2">
        <v>2.2184629999999999</v>
      </c>
      <c r="J143" s="2">
        <v>4.0386650000000003E-2</v>
      </c>
      <c r="K143" s="2">
        <v>1.943459</v>
      </c>
      <c r="L143" s="2" t="s">
        <v>149</v>
      </c>
      <c r="P143" s="2">
        <v>561.77499999999998</v>
      </c>
      <c r="Q143" s="2">
        <v>22.373999999999999</v>
      </c>
      <c r="R143" s="2">
        <v>0.91069999999999995</v>
      </c>
      <c r="S143" s="2">
        <v>2.525439</v>
      </c>
      <c r="T143" s="2">
        <v>0.34937469999999998</v>
      </c>
      <c r="U143" s="2">
        <v>2.2221229999999998</v>
      </c>
      <c r="V143" s="2">
        <v>4.1321910000000003E-2</v>
      </c>
      <c r="W143" s="2">
        <v>1.94235</v>
      </c>
    </row>
    <row r="144" spans="1:23" s="2" customFormat="1" x14ac:dyDescent="0.25">
      <c r="A144" s="2">
        <v>408</v>
      </c>
      <c r="B144" s="2">
        <v>16</v>
      </c>
      <c r="C144" s="2">
        <v>7</v>
      </c>
      <c r="D144" s="2">
        <v>557.654</v>
      </c>
      <c r="E144" s="2">
        <v>25.16</v>
      </c>
      <c r="F144" s="2">
        <v>0.91069999999999995</v>
      </c>
      <c r="G144" s="2">
        <v>2.5083389999999999</v>
      </c>
      <c r="H144" s="2">
        <v>0.33661550000000001</v>
      </c>
      <c r="I144" s="2">
        <v>2.218861</v>
      </c>
      <c r="J144" s="2">
        <v>4.0312840000000003E-2</v>
      </c>
      <c r="K144" s="2">
        <v>1.944007</v>
      </c>
      <c r="L144" s="2" t="s">
        <v>150</v>
      </c>
      <c r="P144" s="2">
        <v>559.02800000000002</v>
      </c>
      <c r="Q144" s="2">
        <v>22.603999999999999</v>
      </c>
      <c r="R144" s="2">
        <v>0.91220000000000001</v>
      </c>
      <c r="S144" s="2">
        <v>2.5263810000000002</v>
      </c>
      <c r="T144" s="2">
        <v>0.34848210000000002</v>
      </c>
      <c r="U144" s="2">
        <v>2.222267</v>
      </c>
      <c r="V144" s="2">
        <v>4.1435119999999999E-2</v>
      </c>
      <c r="W144" s="2">
        <v>1.942995</v>
      </c>
    </row>
    <row r="145" spans="1:23" s="2" customFormat="1" x14ac:dyDescent="0.25">
      <c r="A145" s="2">
        <v>408</v>
      </c>
      <c r="B145" s="2">
        <v>16</v>
      </c>
      <c r="C145" s="2">
        <v>8</v>
      </c>
      <c r="D145" s="2">
        <v>559.149</v>
      </c>
      <c r="E145" s="2">
        <v>24.776</v>
      </c>
      <c r="F145" s="2">
        <v>0.91180000000000005</v>
      </c>
      <c r="G145" s="2">
        <v>2.5075630000000002</v>
      </c>
      <c r="H145" s="2">
        <v>0.33513769999999998</v>
      </c>
      <c r="I145" s="2">
        <v>2.2176520000000002</v>
      </c>
      <c r="J145" s="2">
        <v>3.9810110000000003E-2</v>
      </c>
      <c r="K145" s="2">
        <v>1.94337</v>
      </c>
      <c r="L145" s="2" t="s">
        <v>151</v>
      </c>
      <c r="P145" s="2">
        <v>560.41200000000003</v>
      </c>
      <c r="Q145" s="2">
        <v>22.42</v>
      </c>
      <c r="R145" s="2">
        <v>0.91320000000000001</v>
      </c>
      <c r="S145" s="2">
        <v>2.5257839999999998</v>
      </c>
      <c r="T145" s="2">
        <v>0.34630450000000002</v>
      </c>
      <c r="U145" s="2">
        <v>2.2208999999999999</v>
      </c>
      <c r="V145" s="2">
        <v>4.0856259999999998E-2</v>
      </c>
      <c r="W145" s="2">
        <v>1.9424699999999999</v>
      </c>
    </row>
    <row r="146" spans="1:23" s="2" customFormat="1" x14ac:dyDescent="0.25">
      <c r="A146" s="2">
        <v>408</v>
      </c>
      <c r="B146" s="2">
        <v>16</v>
      </c>
      <c r="C146" s="2">
        <v>9</v>
      </c>
      <c r="D146" s="2">
        <v>560.19399999999996</v>
      </c>
      <c r="E146" s="2">
        <v>24.881</v>
      </c>
      <c r="F146" s="2">
        <v>0.91090000000000004</v>
      </c>
      <c r="G146" s="2">
        <v>2.508086</v>
      </c>
      <c r="H146" s="2">
        <v>0.33551989999999998</v>
      </c>
      <c r="I146" s="2">
        <v>2.2181259999999998</v>
      </c>
      <c r="J146" s="2">
        <v>4.0057580000000002E-2</v>
      </c>
      <c r="K146" s="2">
        <v>1.943605</v>
      </c>
      <c r="L146" s="2" t="s">
        <v>152</v>
      </c>
      <c r="P146" s="2">
        <v>561.58000000000004</v>
      </c>
      <c r="Q146" s="2">
        <v>22.318999999999999</v>
      </c>
      <c r="R146" s="2">
        <v>0.91220000000000001</v>
      </c>
      <c r="S146" s="2">
        <v>2.524343</v>
      </c>
      <c r="T146" s="2">
        <v>0.34724440000000001</v>
      </c>
      <c r="U146" s="2">
        <v>2.221571</v>
      </c>
      <c r="V146" s="2">
        <v>4.087064E-2</v>
      </c>
      <c r="W146" s="2">
        <v>1.942564</v>
      </c>
    </row>
    <row r="147" spans="1:23" s="2" customFormat="1" x14ac:dyDescent="0.25">
      <c r="A147" s="2">
        <v>408</v>
      </c>
      <c r="B147" s="2">
        <v>17</v>
      </c>
      <c r="C147" s="2">
        <v>1</v>
      </c>
      <c r="D147" s="2">
        <v>505.83</v>
      </c>
      <c r="E147" s="2">
        <v>25.614999999999998</v>
      </c>
      <c r="F147" s="2">
        <v>0.91900000000000004</v>
      </c>
      <c r="G147" s="2">
        <v>2.5049589999999999</v>
      </c>
      <c r="H147" s="2">
        <v>0.33373779999999997</v>
      </c>
      <c r="I147" s="2">
        <v>2.215322</v>
      </c>
      <c r="J147" s="2">
        <v>3.7194739999999997E-2</v>
      </c>
      <c r="K147" s="2">
        <v>1.944931</v>
      </c>
      <c r="L147" s="2" t="s">
        <v>153</v>
      </c>
      <c r="P147" s="2">
        <v>507.73399999999998</v>
      </c>
      <c r="Q147" s="2">
        <v>22.385999999999999</v>
      </c>
      <c r="R147" s="2">
        <v>0.91959999999999997</v>
      </c>
      <c r="S147" s="2">
        <v>2.5229689999999998</v>
      </c>
      <c r="T147" s="2">
        <v>0.3511205</v>
      </c>
      <c r="U147" s="2">
        <v>2.2205140000000001</v>
      </c>
      <c r="V147" s="2">
        <v>3.7332270000000001E-2</v>
      </c>
      <c r="W147" s="2">
        <v>1.9428609999999999</v>
      </c>
    </row>
    <row r="148" spans="1:23" s="2" customFormat="1" x14ac:dyDescent="0.25">
      <c r="A148" s="2">
        <v>408</v>
      </c>
      <c r="B148" s="2">
        <v>17</v>
      </c>
      <c r="C148" s="2">
        <v>2</v>
      </c>
      <c r="D148" s="2">
        <v>487.27600000000001</v>
      </c>
      <c r="E148" s="2">
        <v>26.74</v>
      </c>
      <c r="F148" s="2">
        <v>0.91390000000000005</v>
      </c>
      <c r="G148" s="2">
        <v>2.4998939999999998</v>
      </c>
      <c r="H148" s="2">
        <v>0.33791919999999998</v>
      </c>
      <c r="I148" s="2">
        <v>2.2128160000000001</v>
      </c>
      <c r="J148" s="2">
        <v>3.8416619999999999E-2</v>
      </c>
      <c r="K148" s="2">
        <v>1.9428939999999999</v>
      </c>
      <c r="L148" s="2" t="s">
        <v>154</v>
      </c>
      <c r="P148" s="2">
        <v>488.221</v>
      </c>
      <c r="Q148" s="2">
        <v>25.088999999999999</v>
      </c>
      <c r="R148" s="2">
        <v>0.91479999999999995</v>
      </c>
      <c r="S148" s="2">
        <v>2.5167609999999998</v>
      </c>
      <c r="T148" s="2">
        <v>0.3479449</v>
      </c>
      <c r="U148" s="2">
        <v>2.2170169999999998</v>
      </c>
      <c r="V148" s="2">
        <v>3.8408150000000002E-2</v>
      </c>
      <c r="W148" s="2">
        <v>1.942105</v>
      </c>
    </row>
    <row r="149" spans="1:23" s="2" customFormat="1" x14ac:dyDescent="0.25">
      <c r="A149" s="2">
        <v>408</v>
      </c>
      <c r="B149" s="2">
        <v>17</v>
      </c>
      <c r="C149" s="2">
        <v>3</v>
      </c>
      <c r="D149" s="2">
        <v>481.721</v>
      </c>
      <c r="E149" s="2">
        <v>26.603000000000002</v>
      </c>
      <c r="F149" s="2">
        <v>0.91959999999999997</v>
      </c>
      <c r="G149" s="2">
        <v>2.497277</v>
      </c>
      <c r="H149" s="2">
        <v>0.33806779999999997</v>
      </c>
      <c r="I149" s="2">
        <v>2.213022</v>
      </c>
      <c r="J149" s="2">
        <v>3.9636690000000002E-2</v>
      </c>
      <c r="K149" s="2">
        <v>1.943443</v>
      </c>
      <c r="L149" s="2" t="s">
        <v>155</v>
      </c>
      <c r="P149" s="2">
        <v>481.68599999999998</v>
      </c>
      <c r="Q149" s="2">
        <v>26.545999999999999</v>
      </c>
      <c r="R149" s="2">
        <v>0.91930000000000001</v>
      </c>
      <c r="S149" s="2">
        <v>2.5071490000000001</v>
      </c>
      <c r="T149" s="2">
        <v>0.33926030000000001</v>
      </c>
      <c r="U149" s="2">
        <v>2.2149619999999999</v>
      </c>
      <c r="V149" s="2">
        <v>3.9450760000000001E-2</v>
      </c>
      <c r="W149" s="2">
        <v>1.9439569999999999</v>
      </c>
    </row>
    <row r="150" spans="1:23" s="2" customFormat="1" x14ac:dyDescent="0.25">
      <c r="A150" s="2">
        <v>408</v>
      </c>
      <c r="B150" s="2">
        <v>17</v>
      </c>
      <c r="C150" s="2">
        <v>4</v>
      </c>
      <c r="D150" s="2">
        <v>492.03899999999999</v>
      </c>
      <c r="E150" s="2">
        <v>26.521999999999998</v>
      </c>
      <c r="F150" s="2">
        <v>0.91959999999999997</v>
      </c>
      <c r="G150" s="2">
        <v>2.5007389999999998</v>
      </c>
      <c r="H150" s="2">
        <v>0.3359895</v>
      </c>
      <c r="I150" s="2">
        <v>2.212898</v>
      </c>
      <c r="J150" s="2">
        <v>3.7702180000000002E-2</v>
      </c>
      <c r="K150" s="2">
        <v>1.943211</v>
      </c>
      <c r="L150" s="2" t="s">
        <v>156</v>
      </c>
      <c r="P150" s="2">
        <v>492.61500000000001</v>
      </c>
      <c r="Q150" s="2">
        <v>25.481000000000002</v>
      </c>
      <c r="R150" s="2">
        <v>0.91959999999999997</v>
      </c>
      <c r="S150" s="2">
        <v>2.5143490000000002</v>
      </c>
      <c r="T150" s="2">
        <v>0.34234769999999998</v>
      </c>
      <c r="U150" s="2">
        <v>2.2159990000000001</v>
      </c>
      <c r="V150" s="2">
        <v>3.7820270000000003E-2</v>
      </c>
      <c r="W150" s="2">
        <v>1.942896</v>
      </c>
    </row>
    <row r="151" spans="1:23" s="2" customFormat="1" x14ac:dyDescent="0.25">
      <c r="A151" s="2">
        <v>408</v>
      </c>
      <c r="B151" s="2">
        <v>17</v>
      </c>
      <c r="C151" s="2">
        <v>5</v>
      </c>
      <c r="D151" s="2">
        <v>495.72800000000001</v>
      </c>
      <c r="E151" s="2">
        <v>26.709</v>
      </c>
      <c r="F151" s="2">
        <v>0.91559999999999997</v>
      </c>
      <c r="G151" s="2">
        <v>2.501814</v>
      </c>
      <c r="H151" s="2">
        <v>0.33635490000000001</v>
      </c>
      <c r="I151" s="2">
        <v>2.2121430000000002</v>
      </c>
      <c r="J151" s="2">
        <v>3.698692E-2</v>
      </c>
      <c r="K151" s="2">
        <v>1.942231</v>
      </c>
      <c r="L151" s="2" t="s">
        <v>157</v>
      </c>
      <c r="P151" s="2">
        <v>496.77600000000001</v>
      </c>
      <c r="Q151" s="2">
        <v>24.884</v>
      </c>
      <c r="R151" s="2">
        <v>0.91649999999999998</v>
      </c>
      <c r="S151" s="2">
        <v>2.519129</v>
      </c>
      <c r="T151" s="2">
        <v>0.34701759999999998</v>
      </c>
      <c r="U151" s="2">
        <v>2.2164679999999999</v>
      </c>
      <c r="V151" s="2">
        <v>3.7255330000000003E-2</v>
      </c>
      <c r="W151" s="2">
        <v>1.941341</v>
      </c>
    </row>
    <row r="152" spans="1:23" s="2" customFormat="1" x14ac:dyDescent="0.25">
      <c r="A152" s="2">
        <v>408</v>
      </c>
      <c r="B152" s="2">
        <v>17</v>
      </c>
      <c r="C152" s="2">
        <v>6</v>
      </c>
      <c r="D152" s="2">
        <v>503.81200000000001</v>
      </c>
      <c r="E152" s="2">
        <v>25.734999999999999</v>
      </c>
      <c r="F152" s="2">
        <v>0.91659999999999997</v>
      </c>
      <c r="G152" s="2">
        <v>2.5049670000000002</v>
      </c>
      <c r="H152" s="2">
        <v>0.3338178</v>
      </c>
      <c r="I152" s="2">
        <v>2.2145489999999999</v>
      </c>
      <c r="J152" s="2">
        <v>3.6736190000000002E-2</v>
      </c>
      <c r="K152" s="2">
        <v>1.9443980000000001</v>
      </c>
      <c r="L152" s="2" t="s">
        <v>158</v>
      </c>
      <c r="P152" s="2">
        <v>505.75599999999997</v>
      </c>
      <c r="Q152" s="2">
        <v>22.439</v>
      </c>
      <c r="R152" s="2">
        <v>0.91739999999999999</v>
      </c>
      <c r="S152" s="2">
        <v>2.5240779999999998</v>
      </c>
      <c r="T152" s="2">
        <v>0.35182370000000002</v>
      </c>
      <c r="U152" s="2">
        <v>2.2200579999999999</v>
      </c>
      <c r="V152" s="2">
        <v>3.696721E-2</v>
      </c>
      <c r="W152" s="2">
        <v>1.9422839999999999</v>
      </c>
    </row>
    <row r="153" spans="1:23" s="2" customFormat="1" x14ac:dyDescent="0.25">
      <c r="A153" s="2">
        <v>408</v>
      </c>
      <c r="B153" s="2">
        <v>17</v>
      </c>
      <c r="C153" s="2">
        <v>7</v>
      </c>
      <c r="D153" s="2">
        <v>501.72500000000002</v>
      </c>
      <c r="E153" s="2">
        <v>25.687000000000001</v>
      </c>
      <c r="F153" s="2">
        <v>0.92030000000000001</v>
      </c>
      <c r="G153" s="2">
        <v>2.5046590000000002</v>
      </c>
      <c r="H153" s="2">
        <v>0.33273819999999998</v>
      </c>
      <c r="I153" s="2">
        <v>2.2146919999999999</v>
      </c>
      <c r="J153" s="2">
        <v>3.673829E-2</v>
      </c>
      <c r="K153" s="2">
        <v>1.944995</v>
      </c>
      <c r="L153" s="2" t="s">
        <v>159</v>
      </c>
      <c r="P153" s="2">
        <v>503.46300000000002</v>
      </c>
      <c r="Q153" s="2">
        <v>22.751000000000001</v>
      </c>
      <c r="R153" s="2">
        <v>0.92</v>
      </c>
      <c r="S153" s="2">
        <v>2.5216639999999999</v>
      </c>
      <c r="T153" s="2">
        <v>0.3488462</v>
      </c>
      <c r="U153" s="2">
        <v>2.2195339999999999</v>
      </c>
      <c r="V153" s="2">
        <v>3.6834739999999998E-2</v>
      </c>
      <c r="W153" s="2">
        <v>1.943065</v>
      </c>
    </row>
    <row r="154" spans="1:23" s="2" customFormat="1" x14ac:dyDescent="0.25">
      <c r="A154" s="2">
        <v>408</v>
      </c>
      <c r="B154" s="2">
        <v>17</v>
      </c>
      <c r="C154" s="2">
        <v>8</v>
      </c>
      <c r="D154" s="2">
        <v>502.62700000000001</v>
      </c>
      <c r="E154" s="2">
        <v>25.529</v>
      </c>
      <c r="F154" s="2">
        <v>0.92069999999999996</v>
      </c>
      <c r="G154" s="2">
        <v>2.503914</v>
      </c>
      <c r="H154" s="2">
        <v>0.33132050000000002</v>
      </c>
      <c r="I154" s="2">
        <v>2.2136019999999998</v>
      </c>
      <c r="J154" s="2">
        <v>3.6323309999999998E-2</v>
      </c>
      <c r="K154" s="2">
        <v>1.9444920000000001</v>
      </c>
      <c r="L154" s="2" t="s">
        <v>160</v>
      </c>
      <c r="P154" s="2">
        <v>504.33600000000001</v>
      </c>
      <c r="Q154" s="2">
        <v>22.643000000000001</v>
      </c>
      <c r="R154" s="2">
        <v>0.9204</v>
      </c>
      <c r="S154" s="2">
        <v>2.520953</v>
      </c>
      <c r="T154" s="2">
        <v>0.34722409999999998</v>
      </c>
      <c r="U154" s="2">
        <v>2.2183899999999999</v>
      </c>
      <c r="V154" s="2">
        <v>3.6350210000000001E-2</v>
      </c>
      <c r="W154" s="2">
        <v>1.942598</v>
      </c>
    </row>
    <row r="155" spans="1:23" s="2" customFormat="1" x14ac:dyDescent="0.25">
      <c r="A155" s="2">
        <v>408</v>
      </c>
      <c r="B155" s="2">
        <v>17</v>
      </c>
      <c r="C155" s="2">
        <v>9</v>
      </c>
      <c r="D155" s="2">
        <v>503.99200000000002</v>
      </c>
      <c r="E155" s="2">
        <v>25.547999999999998</v>
      </c>
      <c r="F155" s="2">
        <v>0.92090000000000005</v>
      </c>
      <c r="G155" s="2">
        <v>2.5041449999999998</v>
      </c>
      <c r="H155" s="2">
        <v>0.33149319999999999</v>
      </c>
      <c r="I155" s="2">
        <v>2.2140080000000002</v>
      </c>
      <c r="J155" s="2">
        <v>3.64026E-2</v>
      </c>
      <c r="K155" s="2">
        <v>1.94468</v>
      </c>
      <c r="L155" s="2" t="s">
        <v>161</v>
      </c>
      <c r="P155" s="2">
        <v>505.73899999999998</v>
      </c>
      <c r="Q155" s="2">
        <v>22.591000000000001</v>
      </c>
      <c r="R155" s="2">
        <v>0.92079999999999995</v>
      </c>
      <c r="S155" s="2">
        <v>2.5214750000000001</v>
      </c>
      <c r="T155" s="2">
        <v>0.34770430000000002</v>
      </c>
      <c r="U155" s="2">
        <v>2.2188829999999999</v>
      </c>
      <c r="V155" s="2">
        <v>3.6482290000000001E-2</v>
      </c>
      <c r="W155" s="2">
        <v>1.9427559999999999</v>
      </c>
    </row>
    <row r="156" spans="1:23" s="2" customFormat="1" x14ac:dyDescent="0.25">
      <c r="A156" s="2">
        <v>408</v>
      </c>
      <c r="B156" s="2">
        <v>18</v>
      </c>
      <c r="C156" s="2">
        <v>1</v>
      </c>
      <c r="D156" s="2">
        <v>576.36</v>
      </c>
      <c r="E156" s="2">
        <v>24.873999999999999</v>
      </c>
      <c r="F156" s="2">
        <v>0.90659999999999996</v>
      </c>
      <c r="G156" s="2">
        <v>2.5079850000000001</v>
      </c>
      <c r="H156" s="2">
        <v>0.33541070000000001</v>
      </c>
      <c r="I156" s="2">
        <v>2.218448</v>
      </c>
      <c r="J156" s="2">
        <v>4.1201300000000003E-2</v>
      </c>
      <c r="K156" s="2">
        <v>1.9432370000000001</v>
      </c>
      <c r="L156" s="2" t="s">
        <v>162</v>
      </c>
      <c r="P156" s="2">
        <v>577.48199999999997</v>
      </c>
      <c r="Q156" s="2">
        <v>22.716999999999999</v>
      </c>
      <c r="R156" s="2">
        <v>0.90990000000000004</v>
      </c>
      <c r="S156" s="2">
        <v>2.5264120000000001</v>
      </c>
      <c r="T156" s="2">
        <v>0.34562730000000003</v>
      </c>
      <c r="U156" s="2">
        <v>2.2212109999999998</v>
      </c>
      <c r="V156" s="2">
        <v>4.2006780000000001E-2</v>
      </c>
      <c r="W156" s="2">
        <v>1.942488</v>
      </c>
    </row>
    <row r="157" spans="1:23" s="2" customFormat="1" x14ac:dyDescent="0.25">
      <c r="A157" s="2">
        <v>408</v>
      </c>
      <c r="B157" s="2">
        <v>18</v>
      </c>
      <c r="C157" s="2">
        <v>2</v>
      </c>
      <c r="D157" s="2">
        <v>556.36900000000003</v>
      </c>
      <c r="E157" s="2">
        <v>25.741</v>
      </c>
      <c r="F157" s="2">
        <v>0.90959999999999996</v>
      </c>
      <c r="G157" s="2">
        <v>2.5048599999999999</v>
      </c>
      <c r="H157" s="2">
        <v>0.34130579999999999</v>
      </c>
      <c r="I157" s="2">
        <v>2.2169889999999999</v>
      </c>
      <c r="J157" s="2">
        <v>4.1286129999999997E-2</v>
      </c>
      <c r="K157" s="2">
        <v>1.9410130000000001</v>
      </c>
      <c r="L157" s="2" t="s">
        <v>163</v>
      </c>
      <c r="P157" s="2">
        <v>557.73500000000001</v>
      </c>
      <c r="Q157" s="2">
        <v>23.178999999999998</v>
      </c>
      <c r="R157" s="2">
        <v>0.91590000000000005</v>
      </c>
      <c r="S157" s="2">
        <v>2.5270570000000001</v>
      </c>
      <c r="T157" s="2">
        <v>0.3533058</v>
      </c>
      <c r="U157" s="2">
        <v>2.220469</v>
      </c>
      <c r="V157" s="2">
        <v>4.2476899999999998E-2</v>
      </c>
      <c r="W157" s="2">
        <v>1.9401139999999999</v>
      </c>
    </row>
    <row r="158" spans="1:23" s="2" customFormat="1" x14ac:dyDescent="0.25">
      <c r="A158" s="2">
        <v>408</v>
      </c>
      <c r="B158" s="2">
        <v>18</v>
      </c>
      <c r="C158" s="2">
        <v>3</v>
      </c>
      <c r="D158" s="2">
        <v>551.03700000000003</v>
      </c>
      <c r="E158" s="2">
        <v>25.276</v>
      </c>
      <c r="F158" s="2">
        <v>0.91469999999999996</v>
      </c>
      <c r="G158" s="2">
        <v>2.503765</v>
      </c>
      <c r="H158" s="2">
        <v>0.34392879999999998</v>
      </c>
      <c r="I158" s="2">
        <v>2.2176420000000001</v>
      </c>
      <c r="J158" s="2">
        <v>4.2372350000000003E-2</v>
      </c>
      <c r="K158" s="2">
        <v>1.941092</v>
      </c>
      <c r="L158" s="2" t="s">
        <v>164</v>
      </c>
      <c r="P158" s="2">
        <v>551.99</v>
      </c>
      <c r="Q158" s="2">
        <v>23.449000000000002</v>
      </c>
      <c r="R158" s="2">
        <v>0.92079999999999995</v>
      </c>
      <c r="S158" s="2">
        <v>2.5234329999999998</v>
      </c>
      <c r="T158" s="2">
        <v>0.35230129999999998</v>
      </c>
      <c r="U158" s="2">
        <v>2.2200669999999998</v>
      </c>
      <c r="V158" s="2">
        <v>4.3415910000000002E-2</v>
      </c>
      <c r="W158" s="2">
        <v>1.940612</v>
      </c>
    </row>
    <row r="159" spans="1:23" s="2" customFormat="1" x14ac:dyDescent="0.25">
      <c r="A159" s="2">
        <v>408</v>
      </c>
      <c r="B159" s="2">
        <v>18</v>
      </c>
      <c r="C159" s="2">
        <v>4</v>
      </c>
      <c r="D159" s="2">
        <v>561.89300000000003</v>
      </c>
      <c r="E159" s="2">
        <v>25.559000000000001</v>
      </c>
      <c r="F159" s="2">
        <v>0.9103</v>
      </c>
      <c r="G159" s="2">
        <v>2.5061529999999999</v>
      </c>
      <c r="H159" s="2">
        <v>0.34005239999999998</v>
      </c>
      <c r="I159" s="2">
        <v>2.2175150000000001</v>
      </c>
      <c r="J159" s="2">
        <v>4.0970390000000002E-2</v>
      </c>
      <c r="K159" s="2">
        <v>1.9415249999999999</v>
      </c>
      <c r="L159" s="2" t="s">
        <v>165</v>
      </c>
      <c r="P159" s="2">
        <v>562.98500000000001</v>
      </c>
      <c r="Q159" s="2">
        <v>23.465</v>
      </c>
      <c r="R159" s="2">
        <v>0.91659999999999997</v>
      </c>
      <c r="S159" s="2">
        <v>2.5268470000000001</v>
      </c>
      <c r="T159" s="2">
        <v>0.35013030000000001</v>
      </c>
      <c r="U159" s="2">
        <v>2.2203580000000001</v>
      </c>
      <c r="V159" s="2">
        <v>4.2091190000000001E-2</v>
      </c>
      <c r="W159" s="2">
        <v>1.940852</v>
      </c>
    </row>
    <row r="160" spans="1:23" s="2" customFormat="1" x14ac:dyDescent="0.25">
      <c r="A160" s="2">
        <v>408</v>
      </c>
      <c r="B160" s="2">
        <v>18</v>
      </c>
      <c r="C160" s="2">
        <v>5</v>
      </c>
      <c r="D160" s="2">
        <v>566.06600000000003</v>
      </c>
      <c r="E160" s="2">
        <v>25.884</v>
      </c>
      <c r="F160" s="2">
        <v>0.90690000000000004</v>
      </c>
      <c r="G160" s="2">
        <v>2.5057200000000002</v>
      </c>
      <c r="H160" s="2">
        <v>0.33846979999999999</v>
      </c>
      <c r="I160" s="2">
        <v>2.2159490000000002</v>
      </c>
      <c r="J160" s="2">
        <v>4.0256399999999998E-2</v>
      </c>
      <c r="K160" s="2">
        <v>1.9404589999999999</v>
      </c>
      <c r="L160" s="2" t="s">
        <v>166</v>
      </c>
      <c r="P160" s="2">
        <v>567.34199999999998</v>
      </c>
      <c r="Q160" s="2">
        <v>23.454999999999998</v>
      </c>
      <c r="R160" s="2">
        <v>0.91320000000000001</v>
      </c>
      <c r="S160" s="2">
        <v>2.527174</v>
      </c>
      <c r="T160" s="2">
        <v>0.35013949999999999</v>
      </c>
      <c r="U160" s="2">
        <v>2.219293</v>
      </c>
      <c r="V160" s="2">
        <v>4.1508660000000003E-2</v>
      </c>
      <c r="W160" s="2">
        <v>1.9396169999999999</v>
      </c>
    </row>
    <row r="161" spans="1:23" s="2" customFormat="1" x14ac:dyDescent="0.25">
      <c r="A161" s="2">
        <v>408</v>
      </c>
      <c r="B161" s="2">
        <v>18</v>
      </c>
      <c r="C161" s="2">
        <v>6</v>
      </c>
      <c r="D161" s="2">
        <v>573.80499999999995</v>
      </c>
      <c r="E161" s="2">
        <v>25.03</v>
      </c>
      <c r="F161" s="2">
        <v>0.90549999999999997</v>
      </c>
      <c r="G161" s="2">
        <v>2.5079750000000001</v>
      </c>
      <c r="H161" s="2">
        <v>0.33541870000000001</v>
      </c>
      <c r="I161" s="2">
        <v>2.2179099999999998</v>
      </c>
      <c r="J161" s="2">
        <v>4.0684379999999999E-2</v>
      </c>
      <c r="K161" s="2">
        <v>1.942828</v>
      </c>
      <c r="L161" s="2" t="s">
        <v>167</v>
      </c>
      <c r="P161" s="2">
        <v>575.01599999999996</v>
      </c>
      <c r="Q161" s="2">
        <v>22.716999999999999</v>
      </c>
      <c r="R161" s="2">
        <v>0.90869999999999995</v>
      </c>
      <c r="S161" s="2">
        <v>2.5265650000000002</v>
      </c>
      <c r="T161" s="2">
        <v>0.34639300000000001</v>
      </c>
      <c r="U161" s="2">
        <v>2.220952</v>
      </c>
      <c r="V161" s="2">
        <v>4.1627780000000003E-2</v>
      </c>
      <c r="W161" s="2">
        <v>1.9419960000000001</v>
      </c>
    </row>
    <row r="162" spans="1:23" s="2" customFormat="1" x14ac:dyDescent="0.25">
      <c r="A162" s="2">
        <v>408</v>
      </c>
      <c r="B162" s="2">
        <v>18</v>
      </c>
      <c r="C162" s="2">
        <v>7</v>
      </c>
      <c r="D162" s="2">
        <v>571.28899999999999</v>
      </c>
      <c r="E162" s="2">
        <v>25.04</v>
      </c>
      <c r="F162" s="2">
        <v>0.90859999999999996</v>
      </c>
      <c r="G162" s="2">
        <v>2.5082450000000001</v>
      </c>
      <c r="H162" s="2">
        <v>0.33531620000000001</v>
      </c>
      <c r="I162" s="2">
        <v>2.2182930000000001</v>
      </c>
      <c r="J162" s="2">
        <v>4.0743109999999999E-2</v>
      </c>
      <c r="K162" s="2">
        <v>1.9433339999999999</v>
      </c>
      <c r="L162" s="2" t="s">
        <v>168</v>
      </c>
      <c r="P162" s="2">
        <v>572.50400000000002</v>
      </c>
      <c r="Q162" s="2">
        <v>22.738</v>
      </c>
      <c r="R162" s="2">
        <v>0.91069999999999995</v>
      </c>
      <c r="S162" s="2">
        <v>2.5246059999999999</v>
      </c>
      <c r="T162" s="2">
        <v>0.34599160000000001</v>
      </c>
      <c r="U162" s="2">
        <v>2.2213229999999999</v>
      </c>
      <c r="V162" s="2">
        <v>4.1577219999999998E-2</v>
      </c>
      <c r="W162" s="2">
        <v>1.9424729999999999</v>
      </c>
    </row>
    <row r="163" spans="1:23" s="2" customFormat="1" x14ac:dyDescent="0.25">
      <c r="A163" s="2">
        <v>408</v>
      </c>
      <c r="B163" s="2">
        <v>18</v>
      </c>
      <c r="C163" s="2">
        <v>8</v>
      </c>
      <c r="D163" s="2">
        <v>572.63</v>
      </c>
      <c r="E163" s="2">
        <v>24.844000000000001</v>
      </c>
      <c r="F163" s="2">
        <v>0.90810000000000002</v>
      </c>
      <c r="G163" s="2">
        <v>2.5074580000000002</v>
      </c>
      <c r="H163" s="2">
        <v>0.3344027</v>
      </c>
      <c r="I163" s="2">
        <v>2.2173389999999999</v>
      </c>
      <c r="J163" s="2">
        <v>4.0382250000000001E-2</v>
      </c>
      <c r="K163" s="2">
        <v>1.9427289999999999</v>
      </c>
      <c r="L163" s="2" t="s">
        <v>169</v>
      </c>
      <c r="P163" s="2">
        <v>573.75800000000004</v>
      </c>
      <c r="Q163" s="2">
        <v>22.699000000000002</v>
      </c>
      <c r="R163" s="2">
        <v>0.91039999999999999</v>
      </c>
      <c r="S163" s="2">
        <v>2.5244239999999998</v>
      </c>
      <c r="T163" s="2">
        <v>0.3445974</v>
      </c>
      <c r="U163" s="2">
        <v>2.2202449999999998</v>
      </c>
      <c r="V163" s="2">
        <v>4.1172680000000003E-2</v>
      </c>
      <c r="W163" s="2">
        <v>1.9419569999999999</v>
      </c>
    </row>
    <row r="164" spans="1:23" s="2" customFormat="1" x14ac:dyDescent="0.25">
      <c r="A164" s="2">
        <v>408</v>
      </c>
      <c r="B164" s="2">
        <v>18</v>
      </c>
      <c r="C164" s="2">
        <v>9</v>
      </c>
      <c r="D164" s="2">
        <v>574.21500000000003</v>
      </c>
      <c r="E164" s="2">
        <v>24.753</v>
      </c>
      <c r="F164" s="2">
        <v>0.90769999999999995</v>
      </c>
      <c r="G164" s="2">
        <v>2.5078710000000002</v>
      </c>
      <c r="H164" s="2">
        <v>0.33446409999999999</v>
      </c>
      <c r="I164" s="2">
        <v>2.2176960000000001</v>
      </c>
      <c r="J164" s="2">
        <v>4.0507229999999998E-2</v>
      </c>
      <c r="K164" s="2">
        <v>1.942944</v>
      </c>
      <c r="L164" s="2" t="s">
        <v>170</v>
      </c>
      <c r="P164" s="2">
        <v>575.30399999999997</v>
      </c>
      <c r="Q164" s="2">
        <v>22.670999999999999</v>
      </c>
      <c r="R164" s="2">
        <v>0.91</v>
      </c>
      <c r="S164" s="2">
        <v>2.5245950000000001</v>
      </c>
      <c r="T164" s="2">
        <v>0.34437190000000001</v>
      </c>
      <c r="U164" s="2">
        <v>2.2204929999999998</v>
      </c>
      <c r="V164" s="2">
        <v>4.1288829999999999E-2</v>
      </c>
      <c r="W164" s="2">
        <v>1.9422029999999999</v>
      </c>
    </row>
    <row r="165" spans="1:23" x14ac:dyDescent="0.25">
      <c r="A165" s="3">
        <v>410</v>
      </c>
      <c r="B165">
        <v>10</v>
      </c>
      <c r="C165">
        <v>1</v>
      </c>
      <c r="D165">
        <v>551.98099999999999</v>
      </c>
      <c r="E165">
        <v>25.222999999999999</v>
      </c>
      <c r="F165">
        <v>0.92259999999999998</v>
      </c>
      <c r="G165">
        <v>2.500947</v>
      </c>
      <c r="H165">
        <v>0.31287619999999999</v>
      </c>
      <c r="I165">
        <v>2.1973910000000001</v>
      </c>
      <c r="J165">
        <v>2.7273080000000002E-2</v>
      </c>
      <c r="K165">
        <v>1.93394</v>
      </c>
      <c r="L165" t="s">
        <v>171</v>
      </c>
      <c r="P165">
        <v>553.75599999999997</v>
      </c>
      <c r="Q165">
        <v>22.120999999999999</v>
      </c>
      <c r="R165">
        <v>0.92579999999999996</v>
      </c>
      <c r="S165">
        <v>2.5297499999999999</v>
      </c>
      <c r="T165">
        <v>0.33128580000000002</v>
      </c>
      <c r="U165">
        <v>2.204075</v>
      </c>
      <c r="V165">
        <v>2.8347009999999999E-2</v>
      </c>
      <c r="W165">
        <v>1.9323939999999999</v>
      </c>
    </row>
    <row r="166" spans="1:23" x14ac:dyDescent="0.25">
      <c r="A166" s="3">
        <v>410</v>
      </c>
      <c r="B166">
        <v>10</v>
      </c>
      <c r="C166">
        <v>2</v>
      </c>
      <c r="D166">
        <v>526.38499999999999</v>
      </c>
      <c r="E166">
        <v>26.027000000000001</v>
      </c>
      <c r="F166">
        <v>0.92630000000000001</v>
      </c>
      <c r="G166">
        <v>2.4972470000000002</v>
      </c>
      <c r="H166">
        <v>0.31848029999999999</v>
      </c>
      <c r="I166">
        <v>2.1958229999999999</v>
      </c>
      <c r="J166">
        <v>2.8479879999999999E-2</v>
      </c>
      <c r="K166">
        <v>1.932755</v>
      </c>
      <c r="L166" t="s">
        <v>172</v>
      </c>
      <c r="P166">
        <v>527.72400000000005</v>
      </c>
      <c r="Q166">
        <v>23.73</v>
      </c>
      <c r="R166">
        <v>0.93169999999999997</v>
      </c>
      <c r="S166">
        <v>2.5269970000000002</v>
      </c>
      <c r="T166">
        <v>0.33582109999999998</v>
      </c>
      <c r="U166">
        <v>2.203201</v>
      </c>
      <c r="V166">
        <v>2.941612E-2</v>
      </c>
      <c r="W166">
        <v>1.9314880000000001</v>
      </c>
    </row>
    <row r="167" spans="1:23" x14ac:dyDescent="0.25">
      <c r="A167" s="3">
        <v>410</v>
      </c>
      <c r="B167">
        <v>10</v>
      </c>
      <c r="C167">
        <v>3</v>
      </c>
      <c r="D167">
        <v>524.87400000000002</v>
      </c>
      <c r="E167">
        <v>25.957000000000001</v>
      </c>
      <c r="F167">
        <v>0.92779999999999996</v>
      </c>
      <c r="G167">
        <v>2.4962040000000001</v>
      </c>
      <c r="H167">
        <v>0.31917060000000003</v>
      </c>
      <c r="I167">
        <v>2.195557</v>
      </c>
      <c r="J167">
        <v>2.881705E-2</v>
      </c>
      <c r="K167">
        <v>1.9324220000000001</v>
      </c>
      <c r="L167" t="s">
        <v>173</v>
      </c>
      <c r="P167">
        <v>525.68200000000002</v>
      </c>
      <c r="Q167">
        <v>24.547000000000001</v>
      </c>
      <c r="R167">
        <v>0.93259999999999998</v>
      </c>
      <c r="S167">
        <v>2.5230640000000002</v>
      </c>
      <c r="T167">
        <v>0.33242840000000001</v>
      </c>
      <c r="U167">
        <v>2.2019440000000001</v>
      </c>
      <c r="V167">
        <v>2.9640449999999999E-2</v>
      </c>
      <c r="W167">
        <v>1.9317230000000001</v>
      </c>
    </row>
    <row r="168" spans="1:23" x14ac:dyDescent="0.25">
      <c r="A168" s="3">
        <v>410</v>
      </c>
      <c r="B168">
        <v>10</v>
      </c>
      <c r="C168">
        <v>4</v>
      </c>
      <c r="D168">
        <v>536.101</v>
      </c>
      <c r="E168">
        <v>25.907</v>
      </c>
      <c r="F168">
        <v>0.92369999999999997</v>
      </c>
      <c r="G168">
        <v>2.498996</v>
      </c>
      <c r="H168">
        <v>0.31728899999999999</v>
      </c>
      <c r="I168">
        <v>2.1957689999999999</v>
      </c>
      <c r="J168">
        <v>2.7583679999999999E-2</v>
      </c>
      <c r="K168">
        <v>1.9323969999999999</v>
      </c>
      <c r="L168" t="s">
        <v>174</v>
      </c>
      <c r="P168">
        <v>537.31799999999998</v>
      </c>
      <c r="Q168">
        <v>23.792000000000002</v>
      </c>
      <c r="R168">
        <v>0.9284</v>
      </c>
      <c r="S168">
        <v>2.5286309999999999</v>
      </c>
      <c r="T168">
        <v>0.33327119999999999</v>
      </c>
      <c r="U168">
        <v>2.2026849999999998</v>
      </c>
      <c r="V168">
        <v>2.8865600000000002E-2</v>
      </c>
      <c r="W168">
        <v>1.9313130000000001</v>
      </c>
    </row>
    <row r="169" spans="1:23" x14ac:dyDescent="0.25">
      <c r="A169" s="3">
        <v>410</v>
      </c>
      <c r="B169">
        <v>10</v>
      </c>
      <c r="C169">
        <v>5</v>
      </c>
      <c r="D169">
        <v>536.97400000000005</v>
      </c>
      <c r="E169">
        <v>26.17</v>
      </c>
      <c r="F169">
        <v>0.92359999999999998</v>
      </c>
      <c r="G169">
        <v>2.4987300000000001</v>
      </c>
      <c r="H169">
        <v>0.31657730000000001</v>
      </c>
      <c r="I169">
        <v>2.195246</v>
      </c>
      <c r="J169">
        <v>2.7374039999999999E-2</v>
      </c>
      <c r="K169">
        <v>1.932194</v>
      </c>
      <c r="L169" t="s">
        <v>175</v>
      </c>
      <c r="P169">
        <v>538.423</v>
      </c>
      <c r="Q169">
        <v>23.658999999999999</v>
      </c>
      <c r="R169">
        <v>0.92859999999999998</v>
      </c>
      <c r="S169">
        <v>2.5291760000000001</v>
      </c>
      <c r="T169">
        <v>0.33425939999999998</v>
      </c>
      <c r="U169">
        <v>2.2026219999999999</v>
      </c>
      <c r="V169">
        <v>2.8805290000000001E-2</v>
      </c>
      <c r="W169">
        <v>1.930877</v>
      </c>
    </row>
    <row r="170" spans="1:23" x14ac:dyDescent="0.25">
      <c r="A170" s="3">
        <v>410</v>
      </c>
      <c r="B170">
        <v>10</v>
      </c>
      <c r="C170">
        <v>6</v>
      </c>
      <c r="D170">
        <v>551.41300000000001</v>
      </c>
      <c r="E170">
        <v>24.997</v>
      </c>
      <c r="F170">
        <v>0.9234</v>
      </c>
      <c r="G170">
        <v>2.500826</v>
      </c>
      <c r="H170">
        <v>0.31233620000000001</v>
      </c>
      <c r="I170">
        <v>2.1968009999999998</v>
      </c>
      <c r="J170">
        <v>2.6957789999999999E-2</v>
      </c>
      <c r="K170">
        <v>1.9336930000000001</v>
      </c>
      <c r="L170" t="s">
        <v>176</v>
      </c>
      <c r="P170">
        <v>553.07000000000005</v>
      </c>
      <c r="Q170">
        <v>22.1</v>
      </c>
      <c r="R170">
        <v>0.92610000000000003</v>
      </c>
      <c r="S170">
        <v>2.5286360000000001</v>
      </c>
      <c r="T170">
        <v>0.32979130000000001</v>
      </c>
      <c r="U170">
        <v>2.2032609999999999</v>
      </c>
      <c r="V170">
        <v>2.8078809999999999E-2</v>
      </c>
      <c r="W170">
        <v>1.9322520000000001</v>
      </c>
    </row>
    <row r="171" spans="1:23" x14ac:dyDescent="0.25">
      <c r="A171" s="3">
        <v>410</v>
      </c>
      <c r="B171">
        <v>10</v>
      </c>
      <c r="C171">
        <v>7</v>
      </c>
      <c r="D171">
        <v>549.42999999999995</v>
      </c>
      <c r="E171">
        <v>25.216999999999999</v>
      </c>
      <c r="F171">
        <v>0.92349999999999999</v>
      </c>
      <c r="G171">
        <v>2.5012150000000002</v>
      </c>
      <c r="H171">
        <v>0.31265029999999999</v>
      </c>
      <c r="I171">
        <v>2.1970689999999999</v>
      </c>
      <c r="J171">
        <v>2.6935500000000001E-2</v>
      </c>
      <c r="K171">
        <v>1.933954</v>
      </c>
      <c r="L171" t="s">
        <v>177</v>
      </c>
      <c r="P171">
        <v>551.29300000000001</v>
      </c>
      <c r="Q171">
        <v>21.972999999999999</v>
      </c>
      <c r="R171">
        <v>0.92669999999999997</v>
      </c>
      <c r="S171">
        <v>2.5300029999999998</v>
      </c>
      <c r="T171">
        <v>0.33172629999999997</v>
      </c>
      <c r="U171">
        <v>2.2039689999999998</v>
      </c>
      <c r="V171">
        <v>2.7993730000000001E-2</v>
      </c>
      <c r="W171">
        <v>1.932299</v>
      </c>
    </row>
    <row r="172" spans="1:23" x14ac:dyDescent="0.25">
      <c r="A172" s="3">
        <v>410</v>
      </c>
      <c r="B172">
        <v>10</v>
      </c>
      <c r="C172">
        <v>8</v>
      </c>
      <c r="D172">
        <v>549.36599999999999</v>
      </c>
      <c r="E172">
        <v>25.134</v>
      </c>
      <c r="F172">
        <v>0.92190000000000005</v>
      </c>
      <c r="G172">
        <v>2.5005510000000002</v>
      </c>
      <c r="H172">
        <v>0.31261349999999999</v>
      </c>
      <c r="I172">
        <v>2.1965219999999999</v>
      </c>
      <c r="J172">
        <v>2.6921489999999999E-2</v>
      </c>
      <c r="K172">
        <v>1.93354</v>
      </c>
      <c r="L172" t="s">
        <v>178</v>
      </c>
      <c r="P172">
        <v>551.21900000000005</v>
      </c>
      <c r="Q172">
        <v>21.91</v>
      </c>
      <c r="R172">
        <v>0.92520000000000002</v>
      </c>
      <c r="S172">
        <v>2.529979</v>
      </c>
      <c r="T172">
        <v>0.3317734</v>
      </c>
      <c r="U172">
        <v>2.203516</v>
      </c>
      <c r="V172">
        <v>2.7934830000000001E-2</v>
      </c>
      <c r="W172">
        <v>1.931897</v>
      </c>
    </row>
    <row r="173" spans="1:23" x14ac:dyDescent="0.25">
      <c r="A173" s="3">
        <v>410</v>
      </c>
      <c r="B173">
        <v>10</v>
      </c>
      <c r="C173">
        <v>9</v>
      </c>
      <c r="D173">
        <v>551.32899999999995</v>
      </c>
      <c r="E173">
        <v>25.055</v>
      </c>
      <c r="F173">
        <v>0.92430000000000001</v>
      </c>
      <c r="G173">
        <v>2.5006590000000002</v>
      </c>
      <c r="H173">
        <v>0.31121680000000002</v>
      </c>
      <c r="I173">
        <v>2.196393</v>
      </c>
      <c r="J173">
        <v>2.665056E-2</v>
      </c>
      <c r="K173">
        <v>1.9337260000000001</v>
      </c>
      <c r="L173" t="s">
        <v>179</v>
      </c>
      <c r="P173">
        <v>553.04999999999995</v>
      </c>
      <c r="Q173">
        <v>22.056000000000001</v>
      </c>
      <c r="R173">
        <v>0.92720000000000002</v>
      </c>
      <c r="S173">
        <v>2.5286810000000002</v>
      </c>
      <c r="T173">
        <v>0.32909450000000001</v>
      </c>
      <c r="U173">
        <v>2.2029130000000001</v>
      </c>
      <c r="V173">
        <v>2.7564020000000002E-2</v>
      </c>
      <c r="W173">
        <v>1.9322109999999999</v>
      </c>
    </row>
    <row r="174" spans="1:23" x14ac:dyDescent="0.25">
      <c r="A174" s="3">
        <v>410</v>
      </c>
      <c r="B174">
        <v>11</v>
      </c>
      <c r="C174">
        <v>1</v>
      </c>
      <c r="D174">
        <v>497.58499999999998</v>
      </c>
      <c r="E174">
        <v>25.963000000000001</v>
      </c>
      <c r="F174">
        <v>0.93049999999999999</v>
      </c>
      <c r="G174">
        <v>2.4975269999999998</v>
      </c>
      <c r="H174">
        <v>0.30782739999999997</v>
      </c>
      <c r="I174">
        <v>2.1925880000000002</v>
      </c>
      <c r="J174">
        <v>2.584378E-2</v>
      </c>
      <c r="K174">
        <v>1.9355119999999999</v>
      </c>
      <c r="L174" t="s">
        <v>180</v>
      </c>
      <c r="P174">
        <v>499.42500000000001</v>
      </c>
      <c r="Q174">
        <v>22.954000000000001</v>
      </c>
      <c r="R174">
        <v>0.93330000000000002</v>
      </c>
      <c r="S174">
        <v>2.5263330000000002</v>
      </c>
      <c r="T174">
        <v>0.32976879999999997</v>
      </c>
      <c r="U174">
        <v>2.2003149999999998</v>
      </c>
      <c r="V174">
        <v>2.5103770000000001E-2</v>
      </c>
      <c r="W174">
        <v>1.9332050000000001</v>
      </c>
    </row>
    <row r="175" spans="1:23" x14ac:dyDescent="0.25">
      <c r="A175" s="3">
        <v>410</v>
      </c>
      <c r="B175">
        <v>11</v>
      </c>
      <c r="C175">
        <v>2</v>
      </c>
      <c r="D175">
        <v>474.95100000000002</v>
      </c>
      <c r="E175">
        <v>27.013999999999999</v>
      </c>
      <c r="F175">
        <v>0.92849999999999999</v>
      </c>
      <c r="G175">
        <v>2.493026</v>
      </c>
      <c r="H175">
        <v>0.31310450000000001</v>
      </c>
      <c r="I175">
        <v>2.1907030000000001</v>
      </c>
      <c r="J175">
        <v>2.7692189999999998E-2</v>
      </c>
      <c r="K175">
        <v>1.9340790000000001</v>
      </c>
      <c r="L175" t="s">
        <v>181</v>
      </c>
      <c r="P175">
        <v>475.75799999999998</v>
      </c>
      <c r="Q175">
        <v>25.681999999999999</v>
      </c>
      <c r="R175">
        <v>0.93049999999999999</v>
      </c>
      <c r="S175">
        <v>2.5188090000000001</v>
      </c>
      <c r="T175">
        <v>0.32542349999999998</v>
      </c>
      <c r="U175">
        <v>2.196793</v>
      </c>
      <c r="V175">
        <v>2.603016E-2</v>
      </c>
      <c r="W175">
        <v>1.933103</v>
      </c>
    </row>
    <row r="176" spans="1:23" x14ac:dyDescent="0.25">
      <c r="A176" s="3">
        <v>410</v>
      </c>
      <c r="B176">
        <v>11</v>
      </c>
      <c r="C176">
        <v>3</v>
      </c>
      <c r="D176">
        <v>471.33699999999999</v>
      </c>
      <c r="E176">
        <v>27.164000000000001</v>
      </c>
      <c r="F176">
        <v>0.92849999999999999</v>
      </c>
      <c r="G176">
        <v>2.491625</v>
      </c>
      <c r="H176">
        <v>0.31399120000000003</v>
      </c>
      <c r="I176">
        <v>2.190477</v>
      </c>
      <c r="J176">
        <v>2.8296979999999999E-2</v>
      </c>
      <c r="K176">
        <v>1.933859</v>
      </c>
      <c r="L176" t="s">
        <v>182</v>
      </c>
      <c r="P176">
        <v>471.678</v>
      </c>
      <c r="Q176">
        <v>26.561</v>
      </c>
      <c r="R176">
        <v>0.92989999999999995</v>
      </c>
      <c r="S176">
        <v>2.5144410000000001</v>
      </c>
      <c r="T176">
        <v>0.32210929999999999</v>
      </c>
      <c r="U176">
        <v>2.1955840000000002</v>
      </c>
      <c r="V176">
        <v>2.6474640000000001E-2</v>
      </c>
      <c r="W176">
        <v>1.9335359999999999</v>
      </c>
    </row>
    <row r="177" spans="1:23" x14ac:dyDescent="0.25">
      <c r="A177" s="3">
        <v>410</v>
      </c>
      <c r="B177">
        <v>11</v>
      </c>
      <c r="C177">
        <v>4</v>
      </c>
      <c r="D177">
        <v>480.55799999999999</v>
      </c>
      <c r="E177">
        <v>27.204000000000001</v>
      </c>
      <c r="F177">
        <v>0.92830000000000001</v>
      </c>
      <c r="G177">
        <v>2.4949439999999998</v>
      </c>
      <c r="H177">
        <v>0.31217689999999998</v>
      </c>
      <c r="I177">
        <v>2.1909519999999998</v>
      </c>
      <c r="J177">
        <v>2.687844E-2</v>
      </c>
      <c r="K177">
        <v>1.9341269999999999</v>
      </c>
      <c r="L177" t="s">
        <v>183</v>
      </c>
      <c r="P177">
        <v>481.32600000000002</v>
      </c>
      <c r="Q177">
        <v>25.931999999999999</v>
      </c>
      <c r="R177">
        <v>0.92979999999999996</v>
      </c>
      <c r="S177">
        <v>2.5198649999999998</v>
      </c>
      <c r="T177">
        <v>0.3244438</v>
      </c>
      <c r="U177">
        <v>2.1970200000000002</v>
      </c>
      <c r="V177">
        <v>2.5513350000000001E-2</v>
      </c>
      <c r="W177">
        <v>1.9331929999999999</v>
      </c>
    </row>
    <row r="178" spans="1:23" x14ac:dyDescent="0.25">
      <c r="A178" s="3">
        <v>410</v>
      </c>
      <c r="B178">
        <v>11</v>
      </c>
      <c r="C178">
        <v>5</v>
      </c>
      <c r="D178">
        <v>483.47399999999999</v>
      </c>
      <c r="E178">
        <v>27.143000000000001</v>
      </c>
      <c r="F178">
        <v>0.9284</v>
      </c>
      <c r="G178">
        <v>2.4945710000000001</v>
      </c>
      <c r="H178">
        <v>0.31114999999999998</v>
      </c>
      <c r="I178">
        <v>2.1899980000000001</v>
      </c>
      <c r="J178">
        <v>2.6488459999999998E-2</v>
      </c>
      <c r="K178">
        <v>1.9335370000000001</v>
      </c>
      <c r="L178" t="s">
        <v>184</v>
      </c>
      <c r="P178">
        <v>484.423</v>
      </c>
      <c r="Q178">
        <v>25.582999999999998</v>
      </c>
      <c r="R178">
        <v>0.93049999999999999</v>
      </c>
      <c r="S178">
        <v>2.5210979999999998</v>
      </c>
      <c r="T178">
        <v>0.3252486</v>
      </c>
      <c r="U178">
        <v>2.1966399999999999</v>
      </c>
      <c r="V178">
        <v>2.5222689999999999E-2</v>
      </c>
      <c r="W178">
        <v>1.9323669999999999</v>
      </c>
    </row>
    <row r="179" spans="1:23" x14ac:dyDescent="0.25">
      <c r="A179" s="3">
        <v>410</v>
      </c>
      <c r="B179">
        <v>11</v>
      </c>
      <c r="C179">
        <v>6</v>
      </c>
      <c r="D179">
        <v>496.72699999999998</v>
      </c>
      <c r="E179">
        <v>26.007999999999999</v>
      </c>
      <c r="F179">
        <v>0.93069999999999997</v>
      </c>
      <c r="G179">
        <v>2.4976319999999999</v>
      </c>
      <c r="H179">
        <v>0.30725560000000002</v>
      </c>
      <c r="I179">
        <v>2.1918479999999998</v>
      </c>
      <c r="J179">
        <v>2.5407309999999999E-2</v>
      </c>
      <c r="K179">
        <v>1.935209</v>
      </c>
      <c r="L179" t="s">
        <v>185</v>
      </c>
      <c r="P179">
        <v>498.41</v>
      </c>
      <c r="Q179">
        <v>23.254999999999999</v>
      </c>
      <c r="R179">
        <v>0.93300000000000005</v>
      </c>
      <c r="S179">
        <v>2.5255589999999999</v>
      </c>
      <c r="T179">
        <v>0.32764660000000001</v>
      </c>
      <c r="U179">
        <v>2.199287</v>
      </c>
      <c r="V179">
        <v>2.4690630000000002E-2</v>
      </c>
      <c r="W179">
        <v>1.933098</v>
      </c>
    </row>
    <row r="180" spans="1:23" x14ac:dyDescent="0.25">
      <c r="A180" s="3">
        <v>410</v>
      </c>
      <c r="B180">
        <v>11</v>
      </c>
      <c r="C180">
        <v>7</v>
      </c>
      <c r="D180">
        <v>494.76600000000002</v>
      </c>
      <c r="E180">
        <v>26.045000000000002</v>
      </c>
      <c r="F180">
        <v>0.92989999999999995</v>
      </c>
      <c r="G180">
        <v>2.4977659999999999</v>
      </c>
      <c r="H180">
        <v>0.30789539999999999</v>
      </c>
      <c r="I180">
        <v>2.19218</v>
      </c>
      <c r="J180">
        <v>2.5656470000000001E-2</v>
      </c>
      <c r="K180">
        <v>1.935416</v>
      </c>
      <c r="L180" t="s">
        <v>186</v>
      </c>
      <c r="P180">
        <v>496.56</v>
      </c>
      <c r="Q180">
        <v>23.119</v>
      </c>
      <c r="R180">
        <v>0.9325</v>
      </c>
      <c r="S180">
        <v>2.5264829999999998</v>
      </c>
      <c r="T180">
        <v>0.32941229999999999</v>
      </c>
      <c r="U180">
        <v>2.1998440000000001</v>
      </c>
      <c r="V180">
        <v>2.480108E-2</v>
      </c>
      <c r="W180">
        <v>1.933138</v>
      </c>
    </row>
    <row r="181" spans="1:23" x14ac:dyDescent="0.25">
      <c r="A181" s="3">
        <v>410</v>
      </c>
      <c r="B181">
        <v>11</v>
      </c>
      <c r="C181">
        <v>8</v>
      </c>
      <c r="D181">
        <v>494.97899999999998</v>
      </c>
      <c r="E181">
        <v>25.957000000000001</v>
      </c>
      <c r="F181">
        <v>0.92910000000000004</v>
      </c>
      <c r="G181">
        <v>2.4972500000000002</v>
      </c>
      <c r="H181">
        <v>0.30744490000000002</v>
      </c>
      <c r="I181">
        <v>2.1915559999999998</v>
      </c>
      <c r="J181">
        <v>2.5574369999999999E-2</v>
      </c>
      <c r="K181">
        <v>1.935038</v>
      </c>
      <c r="L181" t="s">
        <v>187</v>
      </c>
      <c r="P181">
        <v>496.79</v>
      </c>
      <c r="Q181">
        <v>23.004000000000001</v>
      </c>
      <c r="R181">
        <v>0.93179999999999996</v>
      </c>
      <c r="S181">
        <v>2.5264700000000002</v>
      </c>
      <c r="T181">
        <v>0.32923160000000001</v>
      </c>
      <c r="U181">
        <v>2.1993200000000002</v>
      </c>
      <c r="V181">
        <v>2.4665800000000002E-2</v>
      </c>
      <c r="W181">
        <v>1.9327380000000001</v>
      </c>
    </row>
    <row r="182" spans="1:23" x14ac:dyDescent="0.25">
      <c r="A182" s="3">
        <v>410</v>
      </c>
      <c r="B182">
        <v>11</v>
      </c>
      <c r="C182">
        <v>9</v>
      </c>
      <c r="D182">
        <v>496.96600000000001</v>
      </c>
      <c r="E182">
        <v>25.888000000000002</v>
      </c>
      <c r="F182">
        <v>0.93220000000000003</v>
      </c>
      <c r="G182">
        <v>2.4966520000000001</v>
      </c>
      <c r="H182">
        <v>0.30568200000000001</v>
      </c>
      <c r="I182">
        <v>2.1913520000000002</v>
      </c>
      <c r="J182">
        <v>2.5229069999999999E-2</v>
      </c>
      <c r="K182">
        <v>1.9352529999999999</v>
      </c>
      <c r="L182" t="s">
        <v>188</v>
      </c>
      <c r="P182">
        <v>498.53699999999998</v>
      </c>
      <c r="Q182">
        <v>23.318999999999999</v>
      </c>
      <c r="R182">
        <v>0.93410000000000004</v>
      </c>
      <c r="S182">
        <v>2.5237829999999999</v>
      </c>
      <c r="T182">
        <v>0.32496960000000003</v>
      </c>
      <c r="U182">
        <v>2.1983670000000002</v>
      </c>
      <c r="V182">
        <v>2.4412130000000001E-2</v>
      </c>
      <c r="W182">
        <v>1.933273</v>
      </c>
    </row>
    <row r="183" spans="1:23" x14ac:dyDescent="0.25">
      <c r="A183" s="3">
        <v>410</v>
      </c>
      <c r="B183">
        <v>12</v>
      </c>
      <c r="C183">
        <v>1</v>
      </c>
      <c r="D183">
        <v>599.90599999999995</v>
      </c>
      <c r="E183">
        <v>24.518000000000001</v>
      </c>
      <c r="F183">
        <v>0.91200000000000003</v>
      </c>
      <c r="G183">
        <v>2.5007950000000001</v>
      </c>
      <c r="H183">
        <v>0.31115690000000001</v>
      </c>
      <c r="I183">
        <v>2.198553</v>
      </c>
      <c r="J183">
        <v>2.9404639999999999E-2</v>
      </c>
      <c r="K183">
        <v>1.932498</v>
      </c>
      <c r="L183" t="s">
        <v>189</v>
      </c>
      <c r="P183">
        <v>600.99300000000005</v>
      </c>
      <c r="Q183">
        <v>22.477</v>
      </c>
      <c r="R183">
        <v>0.91320000000000001</v>
      </c>
      <c r="S183">
        <v>2.5238350000000001</v>
      </c>
      <c r="T183">
        <v>0.32287749999999998</v>
      </c>
      <c r="U183">
        <v>2.2025839999999999</v>
      </c>
      <c r="V183">
        <v>3.0292989999999999E-2</v>
      </c>
      <c r="W183">
        <v>1.9317740000000001</v>
      </c>
    </row>
    <row r="184" spans="1:23" x14ac:dyDescent="0.25">
      <c r="A184" s="3">
        <v>410</v>
      </c>
      <c r="B184">
        <v>12</v>
      </c>
      <c r="C184">
        <v>2</v>
      </c>
      <c r="D184">
        <v>575.63900000000001</v>
      </c>
      <c r="E184">
        <v>25.027999999999999</v>
      </c>
      <c r="F184">
        <v>0.91920000000000002</v>
      </c>
      <c r="G184">
        <v>2.4975109999999998</v>
      </c>
      <c r="H184">
        <v>0.31599529999999998</v>
      </c>
      <c r="I184">
        <v>2.1965699999999999</v>
      </c>
      <c r="J184">
        <v>2.902453E-2</v>
      </c>
      <c r="K184">
        <v>1.9307639999999999</v>
      </c>
      <c r="L184" t="s">
        <v>190</v>
      </c>
      <c r="P184">
        <v>576.35299999999995</v>
      </c>
      <c r="Q184">
        <v>23.693000000000001</v>
      </c>
      <c r="R184">
        <v>0.92320000000000002</v>
      </c>
      <c r="S184">
        <v>2.5254530000000002</v>
      </c>
      <c r="T184">
        <v>0.32677709999999999</v>
      </c>
      <c r="U184">
        <v>2.2010139999999998</v>
      </c>
      <c r="V184">
        <v>3.0690970000000001E-2</v>
      </c>
      <c r="W184">
        <v>1.930318</v>
      </c>
    </row>
    <row r="185" spans="1:23" x14ac:dyDescent="0.25">
      <c r="A185" s="3">
        <v>410</v>
      </c>
      <c r="B185">
        <v>12</v>
      </c>
      <c r="C185">
        <v>3</v>
      </c>
      <c r="D185">
        <v>572.29999999999995</v>
      </c>
      <c r="E185">
        <v>25.048999999999999</v>
      </c>
      <c r="F185">
        <v>0.91930000000000001</v>
      </c>
      <c r="G185">
        <v>2.4967890000000001</v>
      </c>
      <c r="H185">
        <v>0.31854670000000002</v>
      </c>
      <c r="I185">
        <v>2.1968730000000001</v>
      </c>
      <c r="J185">
        <v>2.9703630000000002E-2</v>
      </c>
      <c r="K185">
        <v>1.9304060000000001</v>
      </c>
      <c r="L185" t="s">
        <v>191</v>
      </c>
      <c r="P185">
        <v>572.88900000000001</v>
      </c>
      <c r="Q185">
        <v>23.934999999999999</v>
      </c>
      <c r="R185">
        <v>0.92469999999999997</v>
      </c>
      <c r="S185">
        <v>2.525318</v>
      </c>
      <c r="T185">
        <v>0.32880359999999997</v>
      </c>
      <c r="U185">
        <v>2.2012610000000001</v>
      </c>
      <c r="V185">
        <v>3.141766E-2</v>
      </c>
      <c r="W185">
        <v>1.9300729999999999</v>
      </c>
    </row>
    <row r="186" spans="1:23" x14ac:dyDescent="0.25">
      <c r="A186" s="3">
        <v>410</v>
      </c>
      <c r="B186">
        <v>12</v>
      </c>
      <c r="C186">
        <v>4</v>
      </c>
      <c r="D186">
        <v>583.53899999999999</v>
      </c>
      <c r="E186">
        <v>25.256</v>
      </c>
      <c r="F186">
        <v>0.91600000000000004</v>
      </c>
      <c r="G186">
        <v>2.4989650000000001</v>
      </c>
      <c r="H186">
        <v>0.3150791</v>
      </c>
      <c r="I186">
        <v>2.1968869999999998</v>
      </c>
      <c r="J186">
        <v>2.8728340000000002E-2</v>
      </c>
      <c r="K186">
        <v>1.930806</v>
      </c>
      <c r="L186" t="s">
        <v>192</v>
      </c>
      <c r="P186">
        <v>584.28899999999999</v>
      </c>
      <c r="Q186">
        <v>23.832999999999998</v>
      </c>
      <c r="R186">
        <v>0.91979999999999995</v>
      </c>
      <c r="S186">
        <v>2.5266799999999998</v>
      </c>
      <c r="T186">
        <v>0.3259667</v>
      </c>
      <c r="U186">
        <v>2.2011720000000001</v>
      </c>
      <c r="V186">
        <v>3.0518859999999998E-2</v>
      </c>
      <c r="W186">
        <v>1.930323</v>
      </c>
    </row>
    <row r="187" spans="1:23" x14ac:dyDescent="0.25">
      <c r="A187" s="3">
        <v>410</v>
      </c>
      <c r="B187">
        <v>12</v>
      </c>
      <c r="C187">
        <v>5</v>
      </c>
      <c r="D187">
        <v>585.61199999999997</v>
      </c>
      <c r="E187">
        <v>25.504000000000001</v>
      </c>
      <c r="F187">
        <v>0.91459999999999997</v>
      </c>
      <c r="G187">
        <v>2.4985599999999999</v>
      </c>
      <c r="H187">
        <v>0.31402079999999999</v>
      </c>
      <c r="I187">
        <v>2.196018</v>
      </c>
      <c r="J187">
        <v>2.8374320000000001E-2</v>
      </c>
      <c r="K187">
        <v>1.9303269999999999</v>
      </c>
      <c r="L187" t="s">
        <v>193</v>
      </c>
      <c r="P187">
        <v>586.55399999999997</v>
      </c>
      <c r="Q187">
        <v>23.739000000000001</v>
      </c>
      <c r="R187">
        <v>0.91820000000000002</v>
      </c>
      <c r="S187">
        <v>2.5264419999999999</v>
      </c>
      <c r="T187">
        <v>0.3260596</v>
      </c>
      <c r="U187">
        <v>2.2006480000000002</v>
      </c>
      <c r="V187">
        <v>3.006023E-2</v>
      </c>
      <c r="W187">
        <v>1.9296930000000001</v>
      </c>
    </row>
    <row r="188" spans="1:23" x14ac:dyDescent="0.25">
      <c r="A188" s="3">
        <v>410</v>
      </c>
      <c r="B188">
        <v>12</v>
      </c>
      <c r="C188">
        <v>6</v>
      </c>
      <c r="D188">
        <v>598.51</v>
      </c>
      <c r="E188">
        <v>24.489000000000001</v>
      </c>
      <c r="F188">
        <v>0.91139999999999999</v>
      </c>
      <c r="G188">
        <v>2.500629</v>
      </c>
      <c r="H188">
        <v>0.31084669999999998</v>
      </c>
      <c r="I188">
        <v>2.1980759999999999</v>
      </c>
      <c r="J188">
        <v>2.8958480000000002E-2</v>
      </c>
      <c r="K188">
        <v>1.9322680000000001</v>
      </c>
      <c r="L188" t="s">
        <v>194</v>
      </c>
      <c r="P188">
        <v>599.55600000000004</v>
      </c>
      <c r="Q188">
        <v>22.521000000000001</v>
      </c>
      <c r="R188">
        <v>0.91279999999999994</v>
      </c>
      <c r="S188">
        <v>2.5244770000000001</v>
      </c>
      <c r="T188">
        <v>0.32252550000000002</v>
      </c>
      <c r="U188">
        <v>2.2021570000000001</v>
      </c>
      <c r="V188">
        <v>2.9966820000000002E-2</v>
      </c>
      <c r="W188">
        <v>1.9315659999999999</v>
      </c>
    </row>
    <row r="189" spans="1:23" x14ac:dyDescent="0.25">
      <c r="A189" s="3">
        <v>410</v>
      </c>
      <c r="B189">
        <v>12</v>
      </c>
      <c r="C189">
        <v>7</v>
      </c>
      <c r="D189">
        <v>595.99699999999996</v>
      </c>
      <c r="E189">
        <v>24.695</v>
      </c>
      <c r="F189">
        <v>0.9133</v>
      </c>
      <c r="G189">
        <v>2.5012099999999999</v>
      </c>
      <c r="H189">
        <v>0.31138470000000001</v>
      </c>
      <c r="I189">
        <v>2.198493</v>
      </c>
      <c r="J189">
        <v>2.8978259999999999E-2</v>
      </c>
      <c r="K189">
        <v>1.9325859999999999</v>
      </c>
      <c r="L189" t="s">
        <v>195</v>
      </c>
      <c r="P189">
        <v>597.12699999999995</v>
      </c>
      <c r="Q189">
        <v>22.582000000000001</v>
      </c>
      <c r="R189">
        <v>0.91449999999999998</v>
      </c>
      <c r="S189">
        <v>2.5244559999999998</v>
      </c>
      <c r="T189">
        <v>0.32351429999999998</v>
      </c>
      <c r="U189">
        <v>2.2027009999999998</v>
      </c>
      <c r="V189">
        <v>3.001562E-2</v>
      </c>
      <c r="W189">
        <v>1.931813</v>
      </c>
    </row>
    <row r="190" spans="1:23" x14ac:dyDescent="0.25">
      <c r="A190" s="3">
        <v>410</v>
      </c>
      <c r="B190">
        <v>12</v>
      </c>
      <c r="C190">
        <v>8</v>
      </c>
      <c r="D190">
        <v>596.39300000000003</v>
      </c>
      <c r="E190">
        <v>24.523</v>
      </c>
      <c r="F190">
        <v>0.91180000000000005</v>
      </c>
      <c r="G190">
        <v>2.5003389999999999</v>
      </c>
      <c r="H190">
        <v>0.31100090000000002</v>
      </c>
      <c r="I190">
        <v>2.1977540000000002</v>
      </c>
      <c r="J190">
        <v>2.8901280000000001E-2</v>
      </c>
      <c r="K190">
        <v>1.9320759999999999</v>
      </c>
      <c r="L190" t="s">
        <v>196</v>
      </c>
      <c r="P190">
        <v>597.49199999999996</v>
      </c>
      <c r="Q190">
        <v>22.468</v>
      </c>
      <c r="R190">
        <v>0.91320000000000001</v>
      </c>
      <c r="S190">
        <v>2.5243880000000001</v>
      </c>
      <c r="T190">
        <v>0.3230112</v>
      </c>
      <c r="U190">
        <v>2.2019630000000001</v>
      </c>
      <c r="V190">
        <v>2.9918520000000001E-2</v>
      </c>
      <c r="W190">
        <v>1.931335</v>
      </c>
    </row>
    <row r="191" spans="1:23" x14ac:dyDescent="0.25">
      <c r="A191" s="3">
        <v>410</v>
      </c>
      <c r="B191">
        <v>12</v>
      </c>
      <c r="C191">
        <v>9</v>
      </c>
      <c r="D191">
        <v>598.71400000000006</v>
      </c>
      <c r="E191">
        <v>24.431000000000001</v>
      </c>
      <c r="F191">
        <v>0.91349999999999998</v>
      </c>
      <c r="G191">
        <v>2.500642</v>
      </c>
      <c r="H191">
        <v>0.31016739999999998</v>
      </c>
      <c r="I191">
        <v>2.197797</v>
      </c>
      <c r="J191">
        <v>2.8696119999999999E-2</v>
      </c>
      <c r="K191">
        <v>1.9322440000000001</v>
      </c>
      <c r="L191" t="s">
        <v>197</v>
      </c>
      <c r="P191">
        <v>599.71699999999998</v>
      </c>
      <c r="Q191">
        <v>22.547000000000001</v>
      </c>
      <c r="R191">
        <v>0.91469999999999996</v>
      </c>
      <c r="S191">
        <v>2.5237970000000001</v>
      </c>
      <c r="T191">
        <v>0.32134380000000001</v>
      </c>
      <c r="U191">
        <v>2.2017319999999998</v>
      </c>
      <c r="V191">
        <v>2.9588429999999999E-2</v>
      </c>
      <c r="W191">
        <v>1.931575</v>
      </c>
    </row>
    <row r="192" spans="1:23" x14ac:dyDescent="0.25">
      <c r="A192" s="3">
        <v>410</v>
      </c>
      <c r="B192">
        <v>13</v>
      </c>
      <c r="C192">
        <v>1</v>
      </c>
      <c r="D192">
        <v>542.322</v>
      </c>
      <c r="E192">
        <v>25.379000000000001</v>
      </c>
      <c r="F192">
        <v>0.92420000000000002</v>
      </c>
      <c r="G192">
        <v>2.489449</v>
      </c>
      <c r="H192">
        <v>0.28615610000000002</v>
      </c>
      <c r="I192">
        <v>2.1738529999999998</v>
      </c>
      <c r="J192">
        <v>1.8309010000000001E-2</v>
      </c>
      <c r="K192">
        <v>1.924893</v>
      </c>
      <c r="L192" t="s">
        <v>198</v>
      </c>
      <c r="P192">
        <v>544.38099999999997</v>
      </c>
      <c r="Q192">
        <v>21.893999999999998</v>
      </c>
      <c r="R192">
        <v>0.92630000000000001</v>
      </c>
      <c r="S192">
        <v>2.5238960000000001</v>
      </c>
      <c r="T192">
        <v>0.30544169999999998</v>
      </c>
      <c r="U192">
        <v>2.1816840000000002</v>
      </c>
      <c r="V192">
        <v>1.8022920000000001E-2</v>
      </c>
      <c r="W192">
        <v>1.922941</v>
      </c>
    </row>
    <row r="193" spans="1:23" x14ac:dyDescent="0.25">
      <c r="A193" s="3">
        <v>410</v>
      </c>
      <c r="B193">
        <v>13</v>
      </c>
      <c r="C193">
        <v>2</v>
      </c>
      <c r="D193">
        <v>513.58699999999999</v>
      </c>
      <c r="E193">
        <v>26.123999999999999</v>
      </c>
      <c r="F193">
        <v>0.92930000000000001</v>
      </c>
      <c r="G193">
        <v>2.4851200000000002</v>
      </c>
      <c r="H193">
        <v>0.28834900000000002</v>
      </c>
      <c r="I193">
        <v>2.1706690000000002</v>
      </c>
      <c r="J193">
        <v>1.973811E-2</v>
      </c>
      <c r="K193">
        <v>1.9234880000000001</v>
      </c>
      <c r="L193" t="s">
        <v>199</v>
      </c>
      <c r="P193">
        <v>514.73099999999999</v>
      </c>
      <c r="Q193">
        <v>24.242999999999999</v>
      </c>
      <c r="R193">
        <v>0.93149999999999999</v>
      </c>
      <c r="S193">
        <v>2.5164610000000001</v>
      </c>
      <c r="T193">
        <v>0.30372729999999998</v>
      </c>
      <c r="U193">
        <v>2.1781419999999998</v>
      </c>
      <c r="V193">
        <v>1.8264929999999999E-2</v>
      </c>
      <c r="W193">
        <v>1.922166</v>
      </c>
    </row>
    <row r="194" spans="1:23" x14ac:dyDescent="0.25">
      <c r="A194" s="3">
        <v>410</v>
      </c>
      <c r="B194">
        <v>13</v>
      </c>
      <c r="C194">
        <v>3</v>
      </c>
      <c r="D194">
        <v>512.45899999999995</v>
      </c>
      <c r="E194">
        <v>26.206</v>
      </c>
      <c r="F194">
        <v>0.93010000000000004</v>
      </c>
      <c r="G194">
        <v>2.4844379999999999</v>
      </c>
      <c r="H194">
        <v>0.28881620000000002</v>
      </c>
      <c r="I194">
        <v>2.1705909999999999</v>
      </c>
      <c r="J194">
        <v>1.994572E-2</v>
      </c>
      <c r="K194">
        <v>1.923308</v>
      </c>
      <c r="L194" t="s">
        <v>200</v>
      </c>
      <c r="P194">
        <v>513.12699999999995</v>
      </c>
      <c r="Q194">
        <v>25.102</v>
      </c>
      <c r="R194">
        <v>0.93169999999999997</v>
      </c>
      <c r="S194">
        <v>2.512146</v>
      </c>
      <c r="T194">
        <v>0.3003788</v>
      </c>
      <c r="U194">
        <v>2.1771579999999999</v>
      </c>
      <c r="V194">
        <v>1.8508440000000001E-2</v>
      </c>
      <c r="W194">
        <v>1.9225289999999999</v>
      </c>
    </row>
    <row r="195" spans="1:23" x14ac:dyDescent="0.25">
      <c r="A195" s="3">
        <v>410</v>
      </c>
      <c r="B195">
        <v>13</v>
      </c>
      <c r="C195">
        <v>4</v>
      </c>
      <c r="D195">
        <v>524.44100000000003</v>
      </c>
      <c r="E195">
        <v>26.251000000000001</v>
      </c>
      <c r="F195">
        <v>0.92789999999999995</v>
      </c>
      <c r="G195">
        <v>2.4869240000000001</v>
      </c>
      <c r="H195">
        <v>0.28677789999999997</v>
      </c>
      <c r="I195">
        <v>2.170947</v>
      </c>
      <c r="J195">
        <v>1.8710500000000001E-2</v>
      </c>
      <c r="K195">
        <v>1.923619</v>
      </c>
      <c r="L195" t="s">
        <v>201</v>
      </c>
      <c r="P195">
        <v>525.67999999999995</v>
      </c>
      <c r="Q195">
        <v>24.190999999999999</v>
      </c>
      <c r="R195">
        <v>0.92930000000000001</v>
      </c>
      <c r="S195">
        <v>2.5173709999999998</v>
      </c>
      <c r="T195">
        <v>0.30181000000000002</v>
      </c>
      <c r="U195">
        <v>2.1783440000000001</v>
      </c>
      <c r="V195">
        <v>1.786774E-2</v>
      </c>
      <c r="W195">
        <v>1.922296</v>
      </c>
    </row>
    <row r="196" spans="1:23" x14ac:dyDescent="0.25">
      <c r="A196" s="3">
        <v>410</v>
      </c>
      <c r="B196">
        <v>13</v>
      </c>
      <c r="C196">
        <v>5</v>
      </c>
      <c r="D196">
        <v>526.28599999999994</v>
      </c>
      <c r="E196">
        <v>26.395</v>
      </c>
      <c r="F196">
        <v>0.92630000000000001</v>
      </c>
      <c r="G196">
        <v>2.4872350000000001</v>
      </c>
      <c r="H196">
        <v>0.2870123</v>
      </c>
      <c r="I196">
        <v>2.1705960000000002</v>
      </c>
      <c r="J196">
        <v>1.86068E-2</v>
      </c>
      <c r="K196">
        <v>1.9232009999999999</v>
      </c>
      <c r="L196" t="s">
        <v>202</v>
      </c>
      <c r="P196">
        <v>527.68700000000001</v>
      </c>
      <c r="Q196">
        <v>24.062000000000001</v>
      </c>
      <c r="R196">
        <v>0.92810000000000004</v>
      </c>
      <c r="S196">
        <v>2.5191409999999999</v>
      </c>
      <c r="T196">
        <v>0.30328319999999998</v>
      </c>
      <c r="U196">
        <v>2.1784270000000001</v>
      </c>
      <c r="V196">
        <v>1.781514E-2</v>
      </c>
      <c r="W196">
        <v>1.9217219999999999</v>
      </c>
    </row>
    <row r="197" spans="1:23" x14ac:dyDescent="0.25">
      <c r="A197" s="3">
        <v>410</v>
      </c>
      <c r="B197">
        <v>13</v>
      </c>
      <c r="C197">
        <v>6</v>
      </c>
      <c r="D197">
        <v>541.64800000000002</v>
      </c>
      <c r="E197">
        <v>25.382999999999999</v>
      </c>
      <c r="F197">
        <v>0.92449999999999999</v>
      </c>
      <c r="G197">
        <v>2.489573</v>
      </c>
      <c r="H197">
        <v>0.28535430000000001</v>
      </c>
      <c r="I197">
        <v>2.1732140000000002</v>
      </c>
      <c r="J197">
        <v>1.8016170000000001E-2</v>
      </c>
      <c r="K197">
        <v>1.924723</v>
      </c>
      <c r="L197" t="s">
        <v>203</v>
      </c>
      <c r="P197">
        <v>543.66</v>
      </c>
      <c r="Q197">
        <v>21.98</v>
      </c>
      <c r="R197">
        <v>0.92630000000000001</v>
      </c>
      <c r="S197">
        <v>2.523409</v>
      </c>
      <c r="T197">
        <v>0.30421290000000001</v>
      </c>
      <c r="U197">
        <v>2.1809750000000001</v>
      </c>
      <c r="V197">
        <v>1.7733220000000001E-2</v>
      </c>
      <c r="W197">
        <v>1.9228069999999999</v>
      </c>
    </row>
    <row r="198" spans="1:23" x14ac:dyDescent="0.25">
      <c r="A198" s="3">
        <v>410</v>
      </c>
      <c r="B198">
        <v>13</v>
      </c>
      <c r="C198">
        <v>7</v>
      </c>
      <c r="D198">
        <v>539.09400000000005</v>
      </c>
      <c r="E198">
        <v>25.45</v>
      </c>
      <c r="F198">
        <v>0.92479999999999996</v>
      </c>
      <c r="G198">
        <v>2.4898380000000002</v>
      </c>
      <c r="H198">
        <v>0.28616829999999999</v>
      </c>
      <c r="I198">
        <v>2.173727</v>
      </c>
      <c r="J198">
        <v>1.8276130000000002E-2</v>
      </c>
      <c r="K198">
        <v>1.925022</v>
      </c>
      <c r="L198" t="s">
        <v>204</v>
      </c>
      <c r="P198">
        <v>541.15099999999995</v>
      </c>
      <c r="Q198">
        <v>21.981999999999999</v>
      </c>
      <c r="R198">
        <v>0.92679999999999996</v>
      </c>
      <c r="S198">
        <v>2.5242230000000001</v>
      </c>
      <c r="T198">
        <v>0.30573980000000001</v>
      </c>
      <c r="U198">
        <v>2.1816270000000002</v>
      </c>
      <c r="V198">
        <v>1.7833470000000001E-2</v>
      </c>
      <c r="W198">
        <v>1.923025</v>
      </c>
    </row>
    <row r="199" spans="1:23" x14ac:dyDescent="0.25">
      <c r="A199" s="3">
        <v>410</v>
      </c>
      <c r="B199">
        <v>13</v>
      </c>
      <c r="C199">
        <v>8</v>
      </c>
      <c r="D199">
        <v>539.45600000000002</v>
      </c>
      <c r="E199">
        <v>25.445</v>
      </c>
      <c r="F199">
        <v>0.92449999999999999</v>
      </c>
      <c r="G199">
        <v>2.4889890000000001</v>
      </c>
      <c r="H199">
        <v>0.28538200000000002</v>
      </c>
      <c r="I199">
        <v>2.1729829999999999</v>
      </c>
      <c r="J199">
        <v>1.8209980000000001E-2</v>
      </c>
      <c r="K199">
        <v>1.924666</v>
      </c>
      <c r="L199" t="s">
        <v>205</v>
      </c>
      <c r="P199">
        <v>541.53499999999997</v>
      </c>
      <c r="Q199">
        <v>21.939</v>
      </c>
      <c r="R199">
        <v>0.92659999999999998</v>
      </c>
      <c r="S199">
        <v>2.5234860000000001</v>
      </c>
      <c r="T199">
        <v>0.30508540000000001</v>
      </c>
      <c r="U199">
        <v>2.180965</v>
      </c>
      <c r="V199">
        <v>1.7804540000000001E-2</v>
      </c>
      <c r="W199">
        <v>1.9226529999999999</v>
      </c>
    </row>
    <row r="200" spans="1:23" x14ac:dyDescent="0.25">
      <c r="A200" s="3">
        <v>410</v>
      </c>
      <c r="B200">
        <v>13</v>
      </c>
      <c r="C200">
        <v>9</v>
      </c>
      <c r="D200">
        <v>541.26300000000003</v>
      </c>
      <c r="E200">
        <v>25.407</v>
      </c>
      <c r="F200">
        <v>0.92449999999999999</v>
      </c>
      <c r="G200">
        <v>2.4894790000000002</v>
      </c>
      <c r="H200">
        <v>0.28501219999999999</v>
      </c>
      <c r="I200">
        <v>2.1732269999999998</v>
      </c>
      <c r="J200">
        <v>1.801146E-2</v>
      </c>
      <c r="K200">
        <v>1.9248449999999999</v>
      </c>
      <c r="L200" t="s">
        <v>206</v>
      </c>
      <c r="P200">
        <v>543.30999999999995</v>
      </c>
      <c r="Q200">
        <v>21.946000000000002</v>
      </c>
      <c r="R200">
        <v>0.92630000000000001</v>
      </c>
      <c r="S200">
        <v>2.5234700000000001</v>
      </c>
      <c r="T200">
        <v>0.3041777</v>
      </c>
      <c r="U200">
        <v>2.1810040000000002</v>
      </c>
      <c r="V200">
        <v>1.768656E-2</v>
      </c>
      <c r="W200">
        <v>1.922885</v>
      </c>
    </row>
    <row r="201" spans="1:23" x14ac:dyDescent="0.25">
      <c r="A201" s="3">
        <v>410</v>
      </c>
      <c r="B201">
        <v>14</v>
      </c>
      <c r="C201">
        <v>1</v>
      </c>
      <c r="D201">
        <v>526.41399999999999</v>
      </c>
      <c r="E201">
        <v>25.501000000000001</v>
      </c>
      <c r="F201">
        <v>0.92789999999999995</v>
      </c>
      <c r="G201">
        <v>2.4878559999999998</v>
      </c>
      <c r="H201">
        <v>0.28335939999999998</v>
      </c>
      <c r="I201">
        <v>2.1716959999999998</v>
      </c>
      <c r="J201">
        <v>1.8218120000000001E-2</v>
      </c>
      <c r="K201">
        <v>1.9250309999999999</v>
      </c>
      <c r="L201" t="s">
        <v>207</v>
      </c>
      <c r="P201">
        <v>528.39200000000005</v>
      </c>
      <c r="Q201">
        <v>22.213999999999999</v>
      </c>
      <c r="R201">
        <v>0.92979999999999996</v>
      </c>
      <c r="S201">
        <v>2.5212629999999998</v>
      </c>
      <c r="T201">
        <v>0.30330849999999998</v>
      </c>
      <c r="U201">
        <v>2.179576</v>
      </c>
      <c r="V201">
        <v>1.7287540000000001E-2</v>
      </c>
      <c r="W201">
        <v>1.922939</v>
      </c>
    </row>
    <row r="202" spans="1:23" x14ac:dyDescent="0.25">
      <c r="A202" s="3">
        <v>410</v>
      </c>
      <c r="B202">
        <v>14</v>
      </c>
      <c r="C202">
        <v>2</v>
      </c>
      <c r="D202">
        <v>499.62900000000002</v>
      </c>
      <c r="E202">
        <v>26.463000000000001</v>
      </c>
      <c r="F202">
        <v>0.93049999999999999</v>
      </c>
      <c r="G202">
        <v>2.4838520000000002</v>
      </c>
      <c r="H202">
        <v>0.28512910000000002</v>
      </c>
      <c r="I202">
        <v>2.16886</v>
      </c>
      <c r="J202">
        <v>1.9482929999999999E-2</v>
      </c>
      <c r="K202">
        <v>1.9236489999999999</v>
      </c>
      <c r="L202" t="s">
        <v>208</v>
      </c>
      <c r="P202">
        <v>500.64499999999998</v>
      </c>
      <c r="Q202">
        <v>24.821000000000002</v>
      </c>
      <c r="R202">
        <v>0.93169999999999997</v>
      </c>
      <c r="S202">
        <v>2.5140530000000001</v>
      </c>
      <c r="T202">
        <v>0.29908200000000001</v>
      </c>
      <c r="U202">
        <v>2.1752389999999999</v>
      </c>
      <c r="V202">
        <v>1.731363E-2</v>
      </c>
      <c r="W202">
        <v>1.922353</v>
      </c>
    </row>
    <row r="203" spans="1:23" x14ac:dyDescent="0.25">
      <c r="A203" s="3">
        <v>410</v>
      </c>
      <c r="B203">
        <v>14</v>
      </c>
      <c r="C203">
        <v>3</v>
      </c>
      <c r="D203">
        <v>497.59899999999999</v>
      </c>
      <c r="E203">
        <v>26.469000000000001</v>
      </c>
      <c r="F203">
        <v>0.93200000000000005</v>
      </c>
      <c r="G203">
        <v>2.482745</v>
      </c>
      <c r="H203">
        <v>0.2853501</v>
      </c>
      <c r="I203">
        <v>2.1686160000000001</v>
      </c>
      <c r="J203">
        <v>1.986475E-2</v>
      </c>
      <c r="K203">
        <v>1.9234169999999999</v>
      </c>
      <c r="L203" t="s">
        <v>209</v>
      </c>
      <c r="P203">
        <v>498.14400000000001</v>
      </c>
      <c r="Q203">
        <v>25.582000000000001</v>
      </c>
      <c r="R203">
        <v>0.9325</v>
      </c>
      <c r="S203">
        <v>2.5087120000000001</v>
      </c>
      <c r="T203">
        <v>0.29539549999999998</v>
      </c>
      <c r="U203">
        <v>2.1739570000000001</v>
      </c>
      <c r="V203">
        <v>1.7705240000000001E-2</v>
      </c>
      <c r="W203">
        <v>1.92269</v>
      </c>
    </row>
    <row r="204" spans="1:23" x14ac:dyDescent="0.25">
      <c r="A204" s="3">
        <v>410</v>
      </c>
      <c r="B204">
        <v>14</v>
      </c>
      <c r="C204">
        <v>4</v>
      </c>
      <c r="D204">
        <v>508.29500000000002</v>
      </c>
      <c r="E204">
        <v>26.623000000000001</v>
      </c>
      <c r="F204">
        <v>0.92989999999999995</v>
      </c>
      <c r="G204">
        <v>2.4850129999999999</v>
      </c>
      <c r="H204">
        <v>0.28332819999999997</v>
      </c>
      <c r="I204">
        <v>2.168825</v>
      </c>
      <c r="J204">
        <v>1.8622070000000001E-2</v>
      </c>
      <c r="K204">
        <v>1.9237249999999999</v>
      </c>
      <c r="L204" t="s">
        <v>210</v>
      </c>
      <c r="P204">
        <v>509.37200000000001</v>
      </c>
      <c r="Q204">
        <v>24.866</v>
      </c>
      <c r="R204">
        <v>0.93059999999999998</v>
      </c>
      <c r="S204">
        <v>2.5143990000000001</v>
      </c>
      <c r="T204">
        <v>0.2977844</v>
      </c>
      <c r="U204">
        <v>2.1754530000000001</v>
      </c>
      <c r="V204">
        <v>1.690214E-2</v>
      </c>
      <c r="W204">
        <v>1.9224019999999999</v>
      </c>
    </row>
    <row r="205" spans="1:23" x14ac:dyDescent="0.25">
      <c r="A205" s="3">
        <v>410</v>
      </c>
      <c r="B205">
        <v>14</v>
      </c>
      <c r="C205">
        <v>5</v>
      </c>
      <c r="D205">
        <v>511.65100000000001</v>
      </c>
      <c r="E205">
        <v>26.516999999999999</v>
      </c>
      <c r="F205">
        <v>0.92859999999999998</v>
      </c>
      <c r="G205">
        <v>2.4851320000000001</v>
      </c>
      <c r="H205">
        <v>0.28355190000000002</v>
      </c>
      <c r="I205">
        <v>2.1682350000000001</v>
      </c>
      <c r="J205">
        <v>1.8451909999999998E-2</v>
      </c>
      <c r="K205">
        <v>1.9230529999999999</v>
      </c>
      <c r="L205" t="s">
        <v>211</v>
      </c>
      <c r="P205">
        <v>512.96900000000005</v>
      </c>
      <c r="Q205">
        <v>24.361999999999998</v>
      </c>
      <c r="R205">
        <v>0.92989999999999995</v>
      </c>
      <c r="S205">
        <v>2.5168879999999998</v>
      </c>
      <c r="T205">
        <v>0.29974800000000001</v>
      </c>
      <c r="U205">
        <v>2.1754739999999999</v>
      </c>
      <c r="V205">
        <v>1.6751579999999999E-2</v>
      </c>
      <c r="W205">
        <v>1.921495</v>
      </c>
    </row>
    <row r="206" spans="1:23" x14ac:dyDescent="0.25">
      <c r="A206" s="3">
        <v>410</v>
      </c>
      <c r="B206">
        <v>14</v>
      </c>
      <c r="C206">
        <v>6</v>
      </c>
      <c r="D206">
        <v>525.58399999999995</v>
      </c>
      <c r="E206">
        <v>25.603999999999999</v>
      </c>
      <c r="F206">
        <v>0.92679999999999996</v>
      </c>
      <c r="G206">
        <v>2.4883630000000001</v>
      </c>
      <c r="H206">
        <v>0.28307860000000001</v>
      </c>
      <c r="I206">
        <v>2.1712989999999999</v>
      </c>
      <c r="J206">
        <v>1.805615E-2</v>
      </c>
      <c r="K206">
        <v>1.9248510000000001</v>
      </c>
      <c r="L206" t="s">
        <v>212</v>
      </c>
      <c r="P206">
        <v>527.61800000000005</v>
      </c>
      <c r="Q206">
        <v>22.228999999999999</v>
      </c>
      <c r="R206">
        <v>0.92869999999999997</v>
      </c>
      <c r="S206">
        <v>2.5224160000000002</v>
      </c>
      <c r="T206">
        <v>0.30374420000000002</v>
      </c>
      <c r="U206">
        <v>2.1793930000000001</v>
      </c>
      <c r="V206">
        <v>1.7061150000000001E-2</v>
      </c>
      <c r="W206">
        <v>1.9226760000000001</v>
      </c>
    </row>
    <row r="207" spans="1:23" x14ac:dyDescent="0.25">
      <c r="A207" s="3">
        <v>410</v>
      </c>
      <c r="B207">
        <v>14</v>
      </c>
      <c r="C207">
        <v>7</v>
      </c>
      <c r="D207">
        <v>522.971</v>
      </c>
      <c r="E207">
        <v>25.591999999999999</v>
      </c>
      <c r="F207">
        <v>0.92710000000000004</v>
      </c>
      <c r="G207">
        <v>2.4884979999999999</v>
      </c>
      <c r="H207">
        <v>0.28381970000000001</v>
      </c>
      <c r="I207">
        <v>2.1718069999999998</v>
      </c>
      <c r="J207">
        <v>1.8231549999999999E-2</v>
      </c>
      <c r="K207">
        <v>1.92519</v>
      </c>
      <c r="L207" t="s">
        <v>213</v>
      </c>
      <c r="P207">
        <v>524.93700000000001</v>
      </c>
      <c r="Q207">
        <v>22.337</v>
      </c>
      <c r="R207">
        <v>0.92889999999999995</v>
      </c>
      <c r="S207">
        <v>2.5223409999999999</v>
      </c>
      <c r="T207">
        <v>0.30414400000000003</v>
      </c>
      <c r="U207">
        <v>2.179783</v>
      </c>
      <c r="V207">
        <v>1.7122769999999999E-2</v>
      </c>
      <c r="W207">
        <v>1.923052</v>
      </c>
    </row>
    <row r="208" spans="1:23" x14ac:dyDescent="0.25">
      <c r="A208" s="3">
        <v>410</v>
      </c>
      <c r="B208">
        <v>14</v>
      </c>
      <c r="C208">
        <v>8</v>
      </c>
      <c r="D208">
        <v>523.93600000000004</v>
      </c>
      <c r="E208">
        <v>25.388000000000002</v>
      </c>
      <c r="F208">
        <v>0.92879999999999996</v>
      </c>
      <c r="G208">
        <v>2.4873409999999998</v>
      </c>
      <c r="H208">
        <v>0.28300779999999998</v>
      </c>
      <c r="I208">
        <v>2.171122</v>
      </c>
      <c r="J208">
        <v>1.825417E-2</v>
      </c>
      <c r="K208">
        <v>1.9248080000000001</v>
      </c>
      <c r="L208" t="s">
        <v>214</v>
      </c>
      <c r="P208">
        <v>525.81899999999996</v>
      </c>
      <c r="Q208">
        <v>22.27</v>
      </c>
      <c r="R208">
        <v>0.9304</v>
      </c>
      <c r="S208">
        <v>2.5205060000000001</v>
      </c>
      <c r="T208">
        <v>0.3025429</v>
      </c>
      <c r="U208">
        <v>2.1788259999999999</v>
      </c>
      <c r="V208">
        <v>1.7116650000000001E-2</v>
      </c>
      <c r="W208">
        <v>1.9227700000000001</v>
      </c>
    </row>
    <row r="209" spans="1:23" x14ac:dyDescent="0.25">
      <c r="A209" s="3">
        <v>410</v>
      </c>
      <c r="B209">
        <v>14</v>
      </c>
      <c r="C209">
        <v>9</v>
      </c>
      <c r="D209">
        <v>525.09500000000003</v>
      </c>
      <c r="E209">
        <v>25.545999999999999</v>
      </c>
      <c r="F209">
        <v>0.92720000000000002</v>
      </c>
      <c r="G209">
        <v>2.4887389999999998</v>
      </c>
      <c r="H209">
        <v>0.28349570000000002</v>
      </c>
      <c r="I209">
        <v>2.1715409999999999</v>
      </c>
      <c r="J209">
        <v>1.802643E-2</v>
      </c>
      <c r="K209">
        <v>1.924976</v>
      </c>
      <c r="L209" t="s">
        <v>215</v>
      </c>
      <c r="P209">
        <v>527.01</v>
      </c>
      <c r="Q209">
        <v>22.369</v>
      </c>
      <c r="R209">
        <v>0.92869999999999997</v>
      </c>
      <c r="S209">
        <v>2.5217520000000002</v>
      </c>
      <c r="T209">
        <v>0.30312280000000003</v>
      </c>
      <c r="U209">
        <v>2.1794150000000001</v>
      </c>
      <c r="V209">
        <v>1.7079489999999999E-2</v>
      </c>
      <c r="W209">
        <v>1.9229259999999999</v>
      </c>
    </row>
    <row r="210" spans="1:23" x14ac:dyDescent="0.25">
      <c r="A210" s="3">
        <v>410</v>
      </c>
      <c r="B210">
        <v>15</v>
      </c>
      <c r="C210">
        <v>1</v>
      </c>
      <c r="D210">
        <v>589.51800000000003</v>
      </c>
      <c r="E210">
        <v>24.902000000000001</v>
      </c>
      <c r="F210">
        <v>0.91349999999999998</v>
      </c>
      <c r="G210">
        <v>2.488486</v>
      </c>
      <c r="H210">
        <v>0.28450829999999999</v>
      </c>
      <c r="I210">
        <v>2.175789</v>
      </c>
      <c r="J210">
        <v>1.8770390000000001E-2</v>
      </c>
      <c r="K210">
        <v>1.923508</v>
      </c>
      <c r="L210" t="s">
        <v>216</v>
      </c>
      <c r="P210">
        <v>591.29399999999998</v>
      </c>
      <c r="Q210">
        <v>21.725999999999999</v>
      </c>
      <c r="R210">
        <v>0.91459999999999997</v>
      </c>
      <c r="S210">
        <v>2.5213459999999999</v>
      </c>
      <c r="T210">
        <v>0.29833989999999999</v>
      </c>
      <c r="U210">
        <v>2.18126</v>
      </c>
      <c r="V210">
        <v>1.890799E-2</v>
      </c>
      <c r="W210">
        <v>1.922255</v>
      </c>
    </row>
    <row r="211" spans="1:23" x14ac:dyDescent="0.25">
      <c r="A211" s="3">
        <v>410</v>
      </c>
      <c r="B211">
        <v>15</v>
      </c>
      <c r="C211">
        <v>2</v>
      </c>
      <c r="D211">
        <v>561.92399999999998</v>
      </c>
      <c r="E211">
        <v>25.626999999999999</v>
      </c>
      <c r="F211">
        <v>0.92130000000000001</v>
      </c>
      <c r="G211">
        <v>2.4856929999999999</v>
      </c>
      <c r="H211">
        <v>0.2880973</v>
      </c>
      <c r="I211">
        <v>2.172787</v>
      </c>
      <c r="J211">
        <v>1.8849879999999999E-2</v>
      </c>
      <c r="K211">
        <v>1.922013</v>
      </c>
      <c r="L211" t="s">
        <v>217</v>
      </c>
      <c r="P211">
        <v>563.22799999999995</v>
      </c>
      <c r="Q211">
        <v>23.369</v>
      </c>
      <c r="R211">
        <v>0.92359999999999998</v>
      </c>
      <c r="S211">
        <v>2.5180739999999999</v>
      </c>
      <c r="T211">
        <v>0.30103059999999998</v>
      </c>
      <c r="U211">
        <v>2.1793089999999999</v>
      </c>
      <c r="V211">
        <v>1.9413819999999998E-2</v>
      </c>
      <c r="W211">
        <v>1.9209879999999999</v>
      </c>
    </row>
    <row r="212" spans="1:23" x14ac:dyDescent="0.25">
      <c r="A212" s="3">
        <v>410</v>
      </c>
      <c r="B212">
        <v>15</v>
      </c>
      <c r="C212">
        <v>3</v>
      </c>
      <c r="D212">
        <v>559.41999999999996</v>
      </c>
      <c r="E212">
        <v>25.466999999999999</v>
      </c>
      <c r="F212">
        <v>0.9224</v>
      </c>
      <c r="G212">
        <v>2.4855489999999998</v>
      </c>
      <c r="H212">
        <v>0.28997070000000003</v>
      </c>
      <c r="I212">
        <v>2.1725509999999999</v>
      </c>
      <c r="J212">
        <v>1.9152309999999999E-2</v>
      </c>
      <c r="K212">
        <v>1.921446</v>
      </c>
      <c r="L212" t="s">
        <v>218</v>
      </c>
      <c r="P212">
        <v>560.48500000000001</v>
      </c>
      <c r="Q212">
        <v>23.623000000000001</v>
      </c>
      <c r="R212">
        <v>0.92510000000000003</v>
      </c>
      <c r="S212">
        <v>2.5174270000000001</v>
      </c>
      <c r="T212">
        <v>0.30181940000000002</v>
      </c>
      <c r="U212">
        <v>2.1790769999999999</v>
      </c>
      <c r="V212">
        <v>1.9753429999999999E-2</v>
      </c>
      <c r="W212">
        <v>1.920614</v>
      </c>
    </row>
    <row r="213" spans="1:23" x14ac:dyDescent="0.25">
      <c r="A213" s="3">
        <v>410</v>
      </c>
      <c r="B213">
        <v>15</v>
      </c>
      <c r="C213">
        <v>4</v>
      </c>
      <c r="D213">
        <v>569.96900000000005</v>
      </c>
      <c r="E213">
        <v>25.898</v>
      </c>
      <c r="F213">
        <v>0.91979999999999995</v>
      </c>
      <c r="G213">
        <v>2.4868790000000001</v>
      </c>
      <c r="H213">
        <v>0.28719830000000002</v>
      </c>
      <c r="I213">
        <v>2.1730960000000001</v>
      </c>
      <c r="J213">
        <v>1.8426080000000001E-2</v>
      </c>
      <c r="K213">
        <v>1.9220299999999999</v>
      </c>
      <c r="L213" t="s">
        <v>219</v>
      </c>
      <c r="P213">
        <v>571.43600000000004</v>
      </c>
      <c r="Q213">
        <v>23.331</v>
      </c>
      <c r="R213">
        <v>0.92200000000000004</v>
      </c>
      <c r="S213">
        <v>2.520149</v>
      </c>
      <c r="T213">
        <v>0.30037510000000001</v>
      </c>
      <c r="U213">
        <v>2.1794600000000002</v>
      </c>
      <c r="V213">
        <v>1.901071E-2</v>
      </c>
      <c r="W213">
        <v>1.9209160000000001</v>
      </c>
    </row>
    <row r="214" spans="1:23" x14ac:dyDescent="0.25">
      <c r="A214" s="3">
        <v>410</v>
      </c>
      <c r="B214">
        <v>15</v>
      </c>
      <c r="C214">
        <v>5</v>
      </c>
      <c r="D214">
        <v>573.779</v>
      </c>
      <c r="E214">
        <v>25.983000000000001</v>
      </c>
      <c r="F214">
        <v>0.9173</v>
      </c>
      <c r="G214">
        <v>2.4868760000000001</v>
      </c>
      <c r="H214">
        <v>0.28603410000000001</v>
      </c>
      <c r="I214">
        <v>2.1722459999999999</v>
      </c>
      <c r="J214">
        <v>1.8075569999999999E-2</v>
      </c>
      <c r="K214">
        <v>1.921497</v>
      </c>
      <c r="L214" t="s">
        <v>220</v>
      </c>
      <c r="P214">
        <v>575.40800000000002</v>
      </c>
      <c r="Q214">
        <v>23.123000000000001</v>
      </c>
      <c r="R214">
        <v>0.91930000000000001</v>
      </c>
      <c r="S214">
        <v>2.5213830000000002</v>
      </c>
      <c r="T214">
        <v>0.29996990000000001</v>
      </c>
      <c r="U214">
        <v>2.1788069999999999</v>
      </c>
      <c r="V214">
        <v>1.865849E-2</v>
      </c>
      <c r="W214">
        <v>1.9202760000000001</v>
      </c>
    </row>
    <row r="215" spans="1:23" x14ac:dyDescent="0.25">
      <c r="A215" s="3">
        <v>410</v>
      </c>
      <c r="B215">
        <v>15</v>
      </c>
      <c r="C215">
        <v>6</v>
      </c>
      <c r="D215">
        <v>588.44399999999996</v>
      </c>
      <c r="E215">
        <v>24.908999999999999</v>
      </c>
      <c r="F215">
        <v>0.91269999999999996</v>
      </c>
      <c r="G215">
        <v>2.4889230000000002</v>
      </c>
      <c r="H215">
        <v>0.28456209999999998</v>
      </c>
      <c r="I215">
        <v>2.1754579999999999</v>
      </c>
      <c r="J215">
        <v>1.8537290000000001E-2</v>
      </c>
      <c r="K215">
        <v>1.9233439999999999</v>
      </c>
      <c r="L215" t="s">
        <v>221</v>
      </c>
      <c r="P215">
        <v>590.31799999999998</v>
      </c>
      <c r="Q215">
        <v>21.56</v>
      </c>
      <c r="R215">
        <v>0.91390000000000005</v>
      </c>
      <c r="S215">
        <v>2.5225949999999999</v>
      </c>
      <c r="T215">
        <v>0.29911090000000001</v>
      </c>
      <c r="U215">
        <v>2.181209</v>
      </c>
      <c r="V215">
        <v>1.871138E-2</v>
      </c>
      <c r="W215">
        <v>1.9220060000000001</v>
      </c>
    </row>
    <row r="216" spans="1:23" x14ac:dyDescent="0.25">
      <c r="A216" s="3">
        <v>410</v>
      </c>
      <c r="B216">
        <v>15</v>
      </c>
      <c r="C216">
        <v>7</v>
      </c>
      <c r="D216">
        <v>585.43499999999995</v>
      </c>
      <c r="E216">
        <v>25.01</v>
      </c>
      <c r="F216">
        <v>0.91369999999999996</v>
      </c>
      <c r="G216">
        <v>2.489487</v>
      </c>
      <c r="H216">
        <v>0.28527839999999999</v>
      </c>
      <c r="I216">
        <v>2.1759689999999998</v>
      </c>
      <c r="J216">
        <v>1.8607950000000002E-2</v>
      </c>
      <c r="K216">
        <v>1.9237249999999999</v>
      </c>
      <c r="L216" t="s">
        <v>222</v>
      </c>
      <c r="P216">
        <v>587.31299999999999</v>
      </c>
      <c r="Q216">
        <v>21.664000000000001</v>
      </c>
      <c r="R216">
        <v>0.91469999999999996</v>
      </c>
      <c r="S216">
        <v>2.5230320000000002</v>
      </c>
      <c r="T216">
        <v>0.29990139999999998</v>
      </c>
      <c r="U216">
        <v>2.1817139999999999</v>
      </c>
      <c r="V216">
        <v>1.87177E-2</v>
      </c>
      <c r="W216">
        <v>1.922361</v>
      </c>
    </row>
    <row r="217" spans="1:23" x14ac:dyDescent="0.25">
      <c r="A217" s="3">
        <v>410</v>
      </c>
      <c r="B217">
        <v>15</v>
      </c>
      <c r="C217">
        <v>8</v>
      </c>
      <c r="D217">
        <v>586.75900000000001</v>
      </c>
      <c r="E217">
        <v>24.920999999999999</v>
      </c>
      <c r="F217">
        <v>0.91490000000000005</v>
      </c>
      <c r="G217">
        <v>2.488032</v>
      </c>
      <c r="H217">
        <v>0.28397749999999999</v>
      </c>
      <c r="I217">
        <v>2.1750449999999999</v>
      </c>
      <c r="J217">
        <v>1.8561970000000001E-2</v>
      </c>
      <c r="K217">
        <v>1.9232720000000001</v>
      </c>
      <c r="L217" t="s">
        <v>223</v>
      </c>
      <c r="P217">
        <v>588.60699999999997</v>
      </c>
      <c r="Q217">
        <v>21.632999999999999</v>
      </c>
      <c r="R217">
        <v>0.91610000000000003</v>
      </c>
      <c r="S217">
        <v>2.5220150000000001</v>
      </c>
      <c r="T217">
        <v>0.29825760000000001</v>
      </c>
      <c r="U217">
        <v>2.180606</v>
      </c>
      <c r="V217">
        <v>1.842382E-2</v>
      </c>
      <c r="W217">
        <v>1.9219409999999999</v>
      </c>
    </row>
    <row r="218" spans="1:23" x14ac:dyDescent="0.25">
      <c r="A218" s="3">
        <v>410</v>
      </c>
      <c r="B218">
        <v>15</v>
      </c>
      <c r="C218">
        <v>9</v>
      </c>
      <c r="D218">
        <v>588.01300000000003</v>
      </c>
      <c r="E218">
        <v>24.849</v>
      </c>
      <c r="F218">
        <v>0.91259999999999997</v>
      </c>
      <c r="G218">
        <v>2.489347</v>
      </c>
      <c r="H218">
        <v>0.28497739999999999</v>
      </c>
      <c r="I218">
        <v>2.1756530000000001</v>
      </c>
      <c r="J218">
        <v>1.856147E-2</v>
      </c>
      <c r="K218">
        <v>1.923413</v>
      </c>
      <c r="L218" t="s">
        <v>224</v>
      </c>
      <c r="P218">
        <v>589.79100000000005</v>
      </c>
      <c r="Q218">
        <v>21.667999999999999</v>
      </c>
      <c r="R218">
        <v>0.91339999999999999</v>
      </c>
      <c r="S218">
        <v>2.5218790000000002</v>
      </c>
      <c r="T218">
        <v>0.29885509999999998</v>
      </c>
      <c r="U218">
        <v>2.1812200000000002</v>
      </c>
      <c r="V218">
        <v>1.8804089999999999E-2</v>
      </c>
      <c r="W218">
        <v>1.9221429999999999</v>
      </c>
    </row>
    <row r="219" spans="1:23" x14ac:dyDescent="0.25">
      <c r="A219" s="3">
        <v>410</v>
      </c>
      <c r="B219">
        <v>16</v>
      </c>
      <c r="C219">
        <v>1</v>
      </c>
      <c r="D219">
        <v>562.72900000000004</v>
      </c>
      <c r="E219">
        <v>25.378</v>
      </c>
      <c r="F219">
        <v>0.92100000000000004</v>
      </c>
      <c r="G219">
        <v>2.5108090000000001</v>
      </c>
      <c r="H219">
        <v>0.3409722</v>
      </c>
      <c r="I219">
        <v>2.219757</v>
      </c>
      <c r="J219">
        <v>4.0231309999999999E-2</v>
      </c>
      <c r="K219">
        <v>1.9429000000000001</v>
      </c>
      <c r="L219" t="s">
        <v>225</v>
      </c>
      <c r="P219">
        <v>564.19500000000005</v>
      </c>
      <c r="Q219">
        <v>22.693999999999999</v>
      </c>
      <c r="R219">
        <v>0.92559999999999998</v>
      </c>
      <c r="S219">
        <v>2.5366170000000001</v>
      </c>
      <c r="T219">
        <v>0.35516019999999998</v>
      </c>
      <c r="U219">
        <v>2.2238180000000001</v>
      </c>
      <c r="V219">
        <v>4.1509520000000001E-2</v>
      </c>
      <c r="W219">
        <v>1.9418200000000001</v>
      </c>
    </row>
    <row r="220" spans="1:23" x14ac:dyDescent="0.25">
      <c r="A220" s="3">
        <v>410</v>
      </c>
      <c r="B220">
        <v>16</v>
      </c>
      <c r="C220">
        <v>2</v>
      </c>
      <c r="D220">
        <v>541.13199999999995</v>
      </c>
      <c r="E220">
        <v>25.960999999999999</v>
      </c>
      <c r="F220">
        <v>0.92390000000000005</v>
      </c>
      <c r="G220">
        <v>2.5064799999999998</v>
      </c>
      <c r="H220">
        <v>0.3471899</v>
      </c>
      <c r="I220">
        <v>2.2187619999999999</v>
      </c>
      <c r="J220">
        <v>4.1168530000000002E-2</v>
      </c>
      <c r="K220">
        <v>1.941298</v>
      </c>
      <c r="L220" t="s">
        <v>226</v>
      </c>
      <c r="P220">
        <v>542.32299999999998</v>
      </c>
      <c r="Q220">
        <v>23.774000000000001</v>
      </c>
      <c r="R220">
        <v>0.93210000000000004</v>
      </c>
      <c r="S220">
        <v>2.5363030000000002</v>
      </c>
      <c r="T220">
        <v>0.35914249999999998</v>
      </c>
      <c r="U220">
        <v>2.2224400000000002</v>
      </c>
      <c r="V220">
        <v>4.2589670000000003E-2</v>
      </c>
      <c r="W220">
        <v>1.940582</v>
      </c>
    </row>
    <row r="221" spans="1:23" x14ac:dyDescent="0.25">
      <c r="A221" s="3">
        <v>410</v>
      </c>
      <c r="B221">
        <v>16</v>
      </c>
      <c r="C221">
        <v>3</v>
      </c>
      <c r="D221">
        <v>537.08600000000001</v>
      </c>
      <c r="E221">
        <v>26.148</v>
      </c>
      <c r="F221">
        <v>0.92459999999999998</v>
      </c>
      <c r="G221">
        <v>2.505512</v>
      </c>
      <c r="H221">
        <v>0.34950730000000002</v>
      </c>
      <c r="I221">
        <v>2.2190460000000001</v>
      </c>
      <c r="J221">
        <v>4.1900010000000001E-2</v>
      </c>
      <c r="K221">
        <v>1.9410750000000001</v>
      </c>
      <c r="L221" t="s">
        <v>227</v>
      </c>
      <c r="P221">
        <v>538.125</v>
      </c>
      <c r="Q221">
        <v>24.215</v>
      </c>
      <c r="R221">
        <v>0.93320000000000003</v>
      </c>
      <c r="S221">
        <v>2.5346139999999999</v>
      </c>
      <c r="T221">
        <v>0.35983150000000003</v>
      </c>
      <c r="U221">
        <v>2.2222759999999999</v>
      </c>
      <c r="V221">
        <v>4.3313030000000002E-2</v>
      </c>
      <c r="W221">
        <v>1.940561</v>
      </c>
    </row>
    <row r="222" spans="1:23" x14ac:dyDescent="0.25">
      <c r="A222" s="3">
        <v>410</v>
      </c>
      <c r="B222">
        <v>16</v>
      </c>
      <c r="C222">
        <v>4</v>
      </c>
      <c r="D222">
        <v>548.49</v>
      </c>
      <c r="E222">
        <v>26.094000000000001</v>
      </c>
      <c r="F222">
        <v>0.92220000000000002</v>
      </c>
      <c r="G222">
        <v>2.5079570000000002</v>
      </c>
      <c r="H222">
        <v>0.34582410000000002</v>
      </c>
      <c r="I222">
        <v>2.2185579999999998</v>
      </c>
      <c r="J222">
        <v>4.0301389999999999E-2</v>
      </c>
      <c r="K222">
        <v>1.941055</v>
      </c>
      <c r="L222" t="s">
        <v>228</v>
      </c>
      <c r="P222">
        <v>549.70600000000002</v>
      </c>
      <c r="Q222">
        <v>23.85</v>
      </c>
      <c r="R222">
        <v>0.93049999999999999</v>
      </c>
      <c r="S222">
        <v>2.5391629999999998</v>
      </c>
      <c r="T222">
        <v>0.35832069999999999</v>
      </c>
      <c r="U222">
        <v>2.2223060000000001</v>
      </c>
      <c r="V222">
        <v>4.1814469999999999E-2</v>
      </c>
      <c r="W222">
        <v>1.940288</v>
      </c>
    </row>
    <row r="223" spans="1:23" x14ac:dyDescent="0.25">
      <c r="A223" s="3">
        <v>410</v>
      </c>
      <c r="B223">
        <v>16</v>
      </c>
      <c r="C223">
        <v>5</v>
      </c>
      <c r="D223">
        <v>551.32600000000002</v>
      </c>
      <c r="E223">
        <v>26.178999999999998</v>
      </c>
      <c r="F223">
        <v>0.91910000000000003</v>
      </c>
      <c r="G223">
        <v>2.505128</v>
      </c>
      <c r="H223">
        <v>0.34482669999999999</v>
      </c>
      <c r="I223">
        <v>2.2157019999999998</v>
      </c>
      <c r="J223">
        <v>3.9859390000000001E-2</v>
      </c>
      <c r="K223">
        <v>1.938866</v>
      </c>
      <c r="L223" t="s">
        <v>229</v>
      </c>
      <c r="P223">
        <v>552.66700000000003</v>
      </c>
      <c r="Q223">
        <v>23.696000000000002</v>
      </c>
      <c r="R223">
        <v>0.93030000000000002</v>
      </c>
      <c r="S223">
        <v>2.5403319999999998</v>
      </c>
      <c r="T223">
        <v>0.35803309999999999</v>
      </c>
      <c r="U223">
        <v>2.219516</v>
      </c>
      <c r="V223">
        <v>4.1768880000000001E-2</v>
      </c>
      <c r="W223">
        <v>1.9380310000000001</v>
      </c>
    </row>
    <row r="224" spans="1:23" x14ac:dyDescent="0.25">
      <c r="A224" s="3">
        <v>410</v>
      </c>
      <c r="B224">
        <v>16</v>
      </c>
      <c r="C224">
        <v>6</v>
      </c>
      <c r="D224">
        <v>560.58699999999999</v>
      </c>
      <c r="E224">
        <v>25.361999999999998</v>
      </c>
      <c r="F224">
        <v>0.92049999999999998</v>
      </c>
      <c r="G224">
        <v>2.5102739999999999</v>
      </c>
      <c r="H224">
        <v>0.34074460000000001</v>
      </c>
      <c r="I224">
        <v>2.2191070000000002</v>
      </c>
      <c r="J224">
        <v>3.9597680000000003E-2</v>
      </c>
      <c r="K224">
        <v>1.94248</v>
      </c>
      <c r="L224" t="s">
        <v>230</v>
      </c>
      <c r="P224">
        <v>561.98699999999997</v>
      </c>
      <c r="Q224">
        <v>22.791</v>
      </c>
      <c r="R224">
        <v>0.92549999999999999</v>
      </c>
      <c r="S224">
        <v>2.53668</v>
      </c>
      <c r="T224">
        <v>0.35465469999999999</v>
      </c>
      <c r="U224">
        <v>2.223131</v>
      </c>
      <c r="V224">
        <v>4.113994E-2</v>
      </c>
      <c r="W224">
        <v>1.9414640000000001</v>
      </c>
    </row>
    <row r="225" spans="1:23" x14ac:dyDescent="0.25">
      <c r="A225" s="3">
        <v>410</v>
      </c>
      <c r="B225">
        <v>16</v>
      </c>
      <c r="C225">
        <v>7</v>
      </c>
      <c r="D225">
        <v>557.87099999999998</v>
      </c>
      <c r="E225">
        <v>25.516999999999999</v>
      </c>
      <c r="F225">
        <v>0.91969999999999996</v>
      </c>
      <c r="G225">
        <v>2.5107900000000001</v>
      </c>
      <c r="H225">
        <v>0.34140779999999998</v>
      </c>
      <c r="I225">
        <v>2.2196479999999998</v>
      </c>
      <c r="J225">
        <v>3.973608E-2</v>
      </c>
      <c r="K225">
        <v>1.942866</v>
      </c>
      <c r="L225" t="s">
        <v>231</v>
      </c>
      <c r="P225">
        <v>559.46199999999999</v>
      </c>
      <c r="Q225">
        <v>22.616</v>
      </c>
      <c r="R225">
        <v>0.92500000000000004</v>
      </c>
      <c r="S225">
        <v>2.5385580000000001</v>
      </c>
      <c r="T225">
        <v>0.35685489999999997</v>
      </c>
      <c r="U225">
        <v>2.2241279999999999</v>
      </c>
      <c r="V225">
        <v>4.131489E-2</v>
      </c>
      <c r="W225">
        <v>1.9416640000000001</v>
      </c>
    </row>
    <row r="226" spans="1:23" x14ac:dyDescent="0.25">
      <c r="A226" s="3">
        <v>410</v>
      </c>
      <c r="B226">
        <v>16</v>
      </c>
      <c r="C226">
        <v>8</v>
      </c>
      <c r="D226">
        <v>559.30799999999999</v>
      </c>
      <c r="E226">
        <v>25.282</v>
      </c>
      <c r="F226">
        <v>0.92210000000000003</v>
      </c>
      <c r="G226">
        <v>2.5099649999999998</v>
      </c>
      <c r="H226">
        <v>0.33945950000000003</v>
      </c>
      <c r="I226">
        <v>2.2183290000000002</v>
      </c>
      <c r="J226">
        <v>3.9262409999999998E-2</v>
      </c>
      <c r="K226">
        <v>1.94232</v>
      </c>
      <c r="L226" t="s">
        <v>232</v>
      </c>
      <c r="P226">
        <v>560.80899999999997</v>
      </c>
      <c r="Q226">
        <v>22.559000000000001</v>
      </c>
      <c r="R226">
        <v>0.92610000000000003</v>
      </c>
      <c r="S226">
        <v>2.534761</v>
      </c>
      <c r="T226">
        <v>0.35430270000000003</v>
      </c>
      <c r="U226">
        <v>2.2228240000000001</v>
      </c>
      <c r="V226">
        <v>4.0510240000000003E-2</v>
      </c>
      <c r="W226">
        <v>1.941174</v>
      </c>
    </row>
    <row r="227" spans="1:23" x14ac:dyDescent="0.25">
      <c r="A227" s="3">
        <v>410</v>
      </c>
      <c r="B227">
        <v>16</v>
      </c>
      <c r="C227">
        <v>9</v>
      </c>
      <c r="D227">
        <v>560.38400000000001</v>
      </c>
      <c r="E227">
        <v>25.274000000000001</v>
      </c>
      <c r="F227">
        <v>0.9214</v>
      </c>
      <c r="G227">
        <v>2.5107179999999998</v>
      </c>
      <c r="H227">
        <v>0.34033920000000001</v>
      </c>
      <c r="I227">
        <v>2.2190789999999998</v>
      </c>
      <c r="J227">
        <v>3.9402699999999999E-2</v>
      </c>
      <c r="K227">
        <v>1.942588</v>
      </c>
      <c r="L227" t="s">
        <v>233</v>
      </c>
      <c r="P227">
        <v>561.80100000000004</v>
      </c>
      <c r="Q227">
        <v>22.681999999999999</v>
      </c>
      <c r="R227">
        <v>0.92569999999999997</v>
      </c>
      <c r="S227">
        <v>2.5359509999999998</v>
      </c>
      <c r="T227">
        <v>0.35445890000000002</v>
      </c>
      <c r="U227">
        <v>2.2232539999999998</v>
      </c>
      <c r="V227">
        <v>4.0828660000000003E-2</v>
      </c>
      <c r="W227">
        <v>1.941533</v>
      </c>
    </row>
    <row r="228" spans="1:23" x14ac:dyDescent="0.25">
      <c r="A228" s="3">
        <v>410</v>
      </c>
      <c r="B228">
        <v>17</v>
      </c>
      <c r="C228">
        <v>1</v>
      </c>
      <c r="D228">
        <v>505.80900000000003</v>
      </c>
      <c r="E228">
        <v>26.353999999999999</v>
      </c>
      <c r="F228">
        <v>0.92559999999999998</v>
      </c>
      <c r="G228">
        <v>2.5066449999999998</v>
      </c>
      <c r="H228">
        <v>0.3367677</v>
      </c>
      <c r="I228">
        <v>2.2154389999999999</v>
      </c>
      <c r="J228">
        <v>3.6804690000000001E-2</v>
      </c>
      <c r="K228">
        <v>1.94401</v>
      </c>
      <c r="L228" t="s">
        <v>234</v>
      </c>
      <c r="P228">
        <v>508.03199999999998</v>
      </c>
      <c r="Q228">
        <v>22.614999999999998</v>
      </c>
      <c r="R228">
        <v>0.93010000000000004</v>
      </c>
      <c r="S228">
        <v>2.5337550000000002</v>
      </c>
      <c r="T228">
        <v>0.3604695</v>
      </c>
      <c r="U228">
        <v>2.223112</v>
      </c>
      <c r="V228">
        <v>3.7136790000000003E-2</v>
      </c>
      <c r="W228">
        <v>1.941516</v>
      </c>
    </row>
    <row r="229" spans="1:23" x14ac:dyDescent="0.25">
      <c r="A229" s="3">
        <v>410</v>
      </c>
      <c r="B229">
        <v>17</v>
      </c>
      <c r="C229">
        <v>2</v>
      </c>
      <c r="D229">
        <v>487.35300000000001</v>
      </c>
      <c r="E229">
        <v>27.178999999999998</v>
      </c>
      <c r="F229">
        <v>0.92420000000000002</v>
      </c>
      <c r="G229">
        <v>2.5017420000000001</v>
      </c>
      <c r="H229">
        <v>0.34146969999999999</v>
      </c>
      <c r="I229">
        <v>2.213222</v>
      </c>
      <c r="J229">
        <v>3.7982200000000001E-2</v>
      </c>
      <c r="K229">
        <v>1.942078</v>
      </c>
      <c r="L229" t="s">
        <v>235</v>
      </c>
      <c r="P229">
        <v>488.45100000000002</v>
      </c>
      <c r="Q229">
        <v>25.277999999999999</v>
      </c>
      <c r="R229">
        <v>0.92830000000000001</v>
      </c>
      <c r="S229">
        <v>2.5261680000000002</v>
      </c>
      <c r="T229">
        <v>0.35552689999999998</v>
      </c>
      <c r="U229">
        <v>2.2192539999999998</v>
      </c>
      <c r="V229">
        <v>3.8098859999999998E-2</v>
      </c>
      <c r="W229">
        <v>1.941071</v>
      </c>
    </row>
    <row r="230" spans="1:23" x14ac:dyDescent="0.25">
      <c r="A230" s="3">
        <v>410</v>
      </c>
      <c r="B230">
        <v>17</v>
      </c>
      <c r="C230">
        <v>3</v>
      </c>
      <c r="D230">
        <v>481.54300000000001</v>
      </c>
      <c r="E230">
        <v>27.41</v>
      </c>
      <c r="F230">
        <v>0.92449999999999999</v>
      </c>
      <c r="G230">
        <v>2.5003039999999999</v>
      </c>
      <c r="H230">
        <v>0.3438273</v>
      </c>
      <c r="I230">
        <v>2.2135729999999998</v>
      </c>
      <c r="J230">
        <v>3.9212539999999997E-2</v>
      </c>
      <c r="K230">
        <v>1.942061</v>
      </c>
      <c r="L230" t="s">
        <v>236</v>
      </c>
      <c r="P230">
        <v>482.108</v>
      </c>
      <c r="Q230">
        <v>26.36</v>
      </c>
      <c r="R230">
        <v>0.92749999999999999</v>
      </c>
      <c r="S230">
        <v>2.5206729999999999</v>
      </c>
      <c r="T230">
        <v>0.35304970000000002</v>
      </c>
      <c r="U230">
        <v>2.218451</v>
      </c>
      <c r="V230">
        <v>3.9106660000000001E-2</v>
      </c>
      <c r="W230">
        <v>1.9417770000000001</v>
      </c>
    </row>
    <row r="231" spans="1:23" x14ac:dyDescent="0.25">
      <c r="A231" s="3">
        <v>410</v>
      </c>
      <c r="B231">
        <v>17</v>
      </c>
      <c r="C231">
        <v>4</v>
      </c>
      <c r="D231">
        <v>492.012</v>
      </c>
      <c r="E231">
        <v>27.225999999999999</v>
      </c>
      <c r="F231">
        <v>0.92490000000000006</v>
      </c>
      <c r="G231">
        <v>2.5030860000000001</v>
      </c>
      <c r="H231">
        <v>0.34064640000000002</v>
      </c>
      <c r="I231">
        <v>2.213241</v>
      </c>
      <c r="J231">
        <v>3.7417079999999998E-2</v>
      </c>
      <c r="K231">
        <v>1.941981</v>
      </c>
      <c r="L231" t="s">
        <v>237</v>
      </c>
      <c r="P231">
        <v>493.12</v>
      </c>
      <c r="Q231">
        <v>25.311</v>
      </c>
      <c r="R231">
        <v>0.92869999999999997</v>
      </c>
      <c r="S231">
        <v>2.5274420000000002</v>
      </c>
      <c r="T231">
        <v>0.35493859999999999</v>
      </c>
      <c r="U231">
        <v>2.2192430000000001</v>
      </c>
      <c r="V231">
        <v>3.7626680000000003E-2</v>
      </c>
      <c r="W231">
        <v>1.940944</v>
      </c>
    </row>
    <row r="232" spans="1:23" x14ac:dyDescent="0.25">
      <c r="A232" s="3">
        <v>410</v>
      </c>
      <c r="B232">
        <v>17</v>
      </c>
      <c r="C232">
        <v>5</v>
      </c>
      <c r="D232">
        <v>495.71600000000001</v>
      </c>
      <c r="E232">
        <v>27.251000000000001</v>
      </c>
      <c r="F232">
        <v>0.92359999999999998</v>
      </c>
      <c r="G232">
        <v>2.5036619999999998</v>
      </c>
      <c r="H232">
        <v>0.3399006</v>
      </c>
      <c r="I232">
        <v>2.212358</v>
      </c>
      <c r="J232">
        <v>3.6561570000000002E-2</v>
      </c>
      <c r="K232">
        <v>1.941244</v>
      </c>
      <c r="L232" t="s">
        <v>238</v>
      </c>
      <c r="P232">
        <v>497.00900000000001</v>
      </c>
      <c r="Q232">
        <v>25.029</v>
      </c>
      <c r="R232">
        <v>0.92820000000000003</v>
      </c>
      <c r="S232">
        <v>2.5302750000000001</v>
      </c>
      <c r="T232">
        <v>0.35576289999999999</v>
      </c>
      <c r="U232">
        <v>2.2188819999999998</v>
      </c>
      <c r="V232">
        <v>3.7042360000000003E-2</v>
      </c>
      <c r="W232">
        <v>1.9400189999999999</v>
      </c>
    </row>
    <row r="233" spans="1:23" x14ac:dyDescent="0.25">
      <c r="A233" s="3">
        <v>410</v>
      </c>
      <c r="B233">
        <v>17</v>
      </c>
      <c r="C233">
        <v>6</v>
      </c>
      <c r="D233">
        <v>503.81400000000002</v>
      </c>
      <c r="E233">
        <v>26.337</v>
      </c>
      <c r="F233">
        <v>0.92490000000000006</v>
      </c>
      <c r="G233">
        <v>2.5066039999999998</v>
      </c>
      <c r="H233">
        <v>0.33646039999999999</v>
      </c>
      <c r="I233">
        <v>2.214718</v>
      </c>
      <c r="J233">
        <v>3.6266350000000003E-2</v>
      </c>
      <c r="K233">
        <v>1.943654</v>
      </c>
      <c r="L233" t="s">
        <v>239</v>
      </c>
      <c r="P233">
        <v>505.99700000000001</v>
      </c>
      <c r="Q233">
        <v>22.664000000000001</v>
      </c>
      <c r="R233">
        <v>0.9294</v>
      </c>
      <c r="S233">
        <v>2.5343290000000001</v>
      </c>
      <c r="T233">
        <v>0.35984159999999998</v>
      </c>
      <c r="U233">
        <v>2.2224520000000001</v>
      </c>
      <c r="V233">
        <v>3.6783440000000001E-2</v>
      </c>
      <c r="W233">
        <v>1.9412160000000001</v>
      </c>
    </row>
    <row r="234" spans="1:23" x14ac:dyDescent="0.25">
      <c r="A234" s="3">
        <v>410</v>
      </c>
      <c r="B234">
        <v>17</v>
      </c>
      <c r="C234">
        <v>7</v>
      </c>
      <c r="D234">
        <v>501.738</v>
      </c>
      <c r="E234">
        <v>26.408000000000001</v>
      </c>
      <c r="F234">
        <v>0.92420000000000002</v>
      </c>
      <c r="G234">
        <v>2.5066660000000001</v>
      </c>
      <c r="H234">
        <v>0.33654659999999997</v>
      </c>
      <c r="I234">
        <v>2.2147969999999999</v>
      </c>
      <c r="J234">
        <v>3.634751E-2</v>
      </c>
      <c r="K234">
        <v>1.9438249999999999</v>
      </c>
      <c r="L234" t="s">
        <v>240</v>
      </c>
      <c r="P234">
        <v>503.99099999999999</v>
      </c>
      <c r="Q234">
        <v>22.631</v>
      </c>
      <c r="R234">
        <v>0.92889999999999995</v>
      </c>
      <c r="S234">
        <v>2.5347719999999998</v>
      </c>
      <c r="T234">
        <v>0.36103079999999999</v>
      </c>
      <c r="U234">
        <v>2.2228029999999999</v>
      </c>
      <c r="V234">
        <v>3.6671820000000001E-2</v>
      </c>
      <c r="W234">
        <v>1.941235</v>
      </c>
    </row>
    <row r="235" spans="1:23" x14ac:dyDescent="0.25">
      <c r="A235" s="3">
        <v>410</v>
      </c>
      <c r="B235">
        <v>17</v>
      </c>
      <c r="C235">
        <v>8</v>
      </c>
      <c r="D235">
        <v>502.65100000000001</v>
      </c>
      <c r="E235">
        <v>26.239000000000001</v>
      </c>
      <c r="F235">
        <v>0.92500000000000004</v>
      </c>
      <c r="G235">
        <v>2.5060009999999999</v>
      </c>
      <c r="H235">
        <v>0.33545999999999998</v>
      </c>
      <c r="I235">
        <v>2.2138789999999999</v>
      </c>
      <c r="J235">
        <v>3.6093109999999998E-2</v>
      </c>
      <c r="K235">
        <v>1.9433739999999999</v>
      </c>
      <c r="L235" t="s">
        <v>241</v>
      </c>
      <c r="P235">
        <v>504.83800000000002</v>
      </c>
      <c r="Q235">
        <v>22.574999999999999</v>
      </c>
      <c r="R235">
        <v>0.92920000000000003</v>
      </c>
      <c r="S235">
        <v>2.5331990000000002</v>
      </c>
      <c r="T235">
        <v>0.3593462</v>
      </c>
      <c r="U235">
        <v>2.2216909999999999</v>
      </c>
      <c r="V235">
        <v>3.6326289999999997E-2</v>
      </c>
      <c r="W235">
        <v>1.940858</v>
      </c>
    </row>
    <row r="236" spans="1:23" x14ac:dyDescent="0.25">
      <c r="A236" s="3">
        <v>410</v>
      </c>
      <c r="B236">
        <v>17</v>
      </c>
      <c r="C236">
        <v>9</v>
      </c>
      <c r="D236">
        <v>504.06099999999998</v>
      </c>
      <c r="E236">
        <v>26.167999999999999</v>
      </c>
      <c r="F236">
        <v>0.92600000000000005</v>
      </c>
      <c r="G236">
        <v>2.5063439999999999</v>
      </c>
      <c r="H236">
        <v>0.3354125</v>
      </c>
      <c r="I236">
        <v>2.2141730000000002</v>
      </c>
      <c r="J236">
        <v>3.6010449999999999E-2</v>
      </c>
      <c r="K236">
        <v>1.943527</v>
      </c>
      <c r="L236" t="s">
        <v>242</v>
      </c>
      <c r="P236">
        <v>506.19099999999997</v>
      </c>
      <c r="Q236">
        <v>22.591000000000001</v>
      </c>
      <c r="R236">
        <v>0.93020000000000003</v>
      </c>
      <c r="S236">
        <v>2.5333939999999999</v>
      </c>
      <c r="T236">
        <v>0.35872209999999999</v>
      </c>
      <c r="U236">
        <v>2.221841</v>
      </c>
      <c r="V236">
        <v>3.6318879999999998E-2</v>
      </c>
      <c r="W236">
        <v>1.9411020000000001</v>
      </c>
    </row>
    <row r="237" spans="1:23" x14ac:dyDescent="0.25">
      <c r="A237" s="3">
        <v>410</v>
      </c>
      <c r="B237">
        <v>18</v>
      </c>
      <c r="C237">
        <v>1</v>
      </c>
      <c r="D237">
        <v>576.55100000000004</v>
      </c>
      <c r="E237">
        <v>25.268999999999998</v>
      </c>
      <c r="F237">
        <v>0.91849999999999998</v>
      </c>
      <c r="G237">
        <v>2.5108250000000001</v>
      </c>
      <c r="H237">
        <v>0.33980949999999999</v>
      </c>
      <c r="I237">
        <v>2.2194120000000002</v>
      </c>
      <c r="J237">
        <v>4.0605309999999999E-2</v>
      </c>
      <c r="K237">
        <v>1.942326</v>
      </c>
      <c r="L237" t="s">
        <v>243</v>
      </c>
      <c r="P237">
        <v>577.82000000000005</v>
      </c>
      <c r="Q237">
        <v>22.9</v>
      </c>
      <c r="R237">
        <v>0.92359999999999998</v>
      </c>
      <c r="S237">
        <v>2.5373960000000002</v>
      </c>
      <c r="T237">
        <v>0.35247430000000002</v>
      </c>
      <c r="U237">
        <v>2.2228439999999998</v>
      </c>
      <c r="V237">
        <v>4.1565949999999997E-2</v>
      </c>
      <c r="W237">
        <v>1.941454</v>
      </c>
    </row>
    <row r="238" spans="1:23" x14ac:dyDescent="0.25">
      <c r="A238" s="3">
        <v>410</v>
      </c>
      <c r="B238">
        <v>18</v>
      </c>
      <c r="C238">
        <v>2</v>
      </c>
      <c r="D238">
        <v>556.65800000000002</v>
      </c>
      <c r="E238">
        <v>25.896000000000001</v>
      </c>
      <c r="F238">
        <v>0.92169999999999996</v>
      </c>
      <c r="G238">
        <v>2.5072190000000001</v>
      </c>
      <c r="H238">
        <v>0.34532869999999999</v>
      </c>
      <c r="I238">
        <v>2.2178659999999999</v>
      </c>
      <c r="J238">
        <v>4.0758969999999999E-2</v>
      </c>
      <c r="K238">
        <v>1.9402299999999999</v>
      </c>
      <c r="L238" t="s">
        <v>244</v>
      </c>
      <c r="P238">
        <v>557.91099999999994</v>
      </c>
      <c r="Q238">
        <v>23.576000000000001</v>
      </c>
      <c r="R238">
        <v>0.93030000000000002</v>
      </c>
      <c r="S238">
        <v>2.5378980000000002</v>
      </c>
      <c r="T238">
        <v>0.35797370000000001</v>
      </c>
      <c r="U238">
        <v>2.2215009999999999</v>
      </c>
      <c r="V238">
        <v>4.2138410000000001E-2</v>
      </c>
      <c r="W238">
        <v>1.9394279999999999</v>
      </c>
    </row>
    <row r="239" spans="1:23" x14ac:dyDescent="0.25">
      <c r="A239" s="3">
        <v>410</v>
      </c>
      <c r="B239">
        <v>18</v>
      </c>
      <c r="C239">
        <v>3</v>
      </c>
      <c r="D239">
        <v>551.173</v>
      </c>
      <c r="E239">
        <v>25.887</v>
      </c>
      <c r="F239">
        <v>0.92330000000000001</v>
      </c>
      <c r="G239">
        <v>2.5059459999999998</v>
      </c>
      <c r="H239">
        <v>0.348053</v>
      </c>
      <c r="I239">
        <v>2.2182759999999999</v>
      </c>
      <c r="J239">
        <v>4.1831269999999997E-2</v>
      </c>
      <c r="K239">
        <v>1.9400770000000001</v>
      </c>
      <c r="L239" t="s">
        <v>245</v>
      </c>
      <c r="P239">
        <v>552.25699999999995</v>
      </c>
      <c r="Q239">
        <v>23.866</v>
      </c>
      <c r="R239">
        <v>0.93220000000000003</v>
      </c>
      <c r="S239">
        <v>2.5357669999999999</v>
      </c>
      <c r="T239">
        <v>0.35888710000000001</v>
      </c>
      <c r="U239">
        <v>2.221374</v>
      </c>
      <c r="V239">
        <v>4.306828E-2</v>
      </c>
      <c r="W239">
        <v>1.939476</v>
      </c>
    </row>
    <row r="240" spans="1:23" x14ac:dyDescent="0.25">
      <c r="A240" s="3">
        <v>410</v>
      </c>
      <c r="B240">
        <v>18</v>
      </c>
      <c r="C240">
        <v>4</v>
      </c>
      <c r="D240">
        <v>561.96400000000006</v>
      </c>
      <c r="E240">
        <v>26.071999999999999</v>
      </c>
      <c r="F240">
        <v>0.92100000000000004</v>
      </c>
      <c r="G240">
        <v>2.508616</v>
      </c>
      <c r="H240">
        <v>0.3444103</v>
      </c>
      <c r="I240">
        <v>2.218251</v>
      </c>
      <c r="J240">
        <v>4.0342089999999997E-2</v>
      </c>
      <c r="K240">
        <v>1.9404999999999999</v>
      </c>
      <c r="L240" t="s">
        <v>246</v>
      </c>
      <c r="P240">
        <v>563.12699999999995</v>
      </c>
      <c r="Q240">
        <v>23.896999999999998</v>
      </c>
      <c r="R240">
        <v>0.92920000000000003</v>
      </c>
      <c r="S240">
        <v>2.5387309999999998</v>
      </c>
      <c r="T240">
        <v>0.3564582</v>
      </c>
      <c r="U240">
        <v>2.2216390000000001</v>
      </c>
      <c r="V240">
        <v>4.16995E-2</v>
      </c>
      <c r="W240">
        <v>1.9397629999999999</v>
      </c>
    </row>
    <row r="241" spans="1:23" x14ac:dyDescent="0.25">
      <c r="A241" s="3">
        <v>410</v>
      </c>
      <c r="B241">
        <v>18</v>
      </c>
      <c r="C241">
        <v>5</v>
      </c>
      <c r="D241">
        <v>566.31700000000001</v>
      </c>
      <c r="E241">
        <v>26.11</v>
      </c>
      <c r="F241">
        <v>0.92020000000000002</v>
      </c>
      <c r="G241">
        <v>2.5081449999999998</v>
      </c>
      <c r="H241">
        <v>0.34267340000000002</v>
      </c>
      <c r="I241">
        <v>2.2168679999999998</v>
      </c>
      <c r="J241">
        <v>3.9672859999999997E-2</v>
      </c>
      <c r="K241">
        <v>1.93964</v>
      </c>
      <c r="L241" t="s">
        <v>247</v>
      </c>
      <c r="P241">
        <v>567.47699999999998</v>
      </c>
      <c r="Q241">
        <v>23.937000000000001</v>
      </c>
      <c r="R241">
        <v>0.92759999999999998</v>
      </c>
      <c r="S241">
        <v>2.5373139999999998</v>
      </c>
      <c r="T241">
        <v>0.35497919999999999</v>
      </c>
      <c r="U241">
        <v>2.2204079999999999</v>
      </c>
      <c r="V241">
        <v>4.1106400000000001E-2</v>
      </c>
      <c r="W241">
        <v>1.9388890000000001</v>
      </c>
    </row>
    <row r="242" spans="1:23" x14ac:dyDescent="0.25">
      <c r="A242" s="3">
        <v>410</v>
      </c>
      <c r="B242">
        <v>18</v>
      </c>
      <c r="C242">
        <v>6</v>
      </c>
      <c r="D242">
        <v>574.11699999999996</v>
      </c>
      <c r="E242">
        <v>25.178999999999998</v>
      </c>
      <c r="F242">
        <v>0.91859999999999997</v>
      </c>
      <c r="G242">
        <v>2.5107719999999998</v>
      </c>
      <c r="H242">
        <v>0.33976089999999998</v>
      </c>
      <c r="I242">
        <v>2.2188210000000002</v>
      </c>
      <c r="J242">
        <v>4.0007019999999997E-2</v>
      </c>
      <c r="K242">
        <v>1.941891</v>
      </c>
      <c r="L242" t="s">
        <v>248</v>
      </c>
      <c r="P242">
        <v>575.35199999999998</v>
      </c>
      <c r="Q242">
        <v>22.875</v>
      </c>
      <c r="R242">
        <v>0.9234</v>
      </c>
      <c r="S242">
        <v>2.5362300000000002</v>
      </c>
      <c r="T242">
        <v>0.35225309999999999</v>
      </c>
      <c r="U242">
        <v>2.2222870000000001</v>
      </c>
      <c r="V242">
        <v>4.116007E-2</v>
      </c>
      <c r="W242">
        <v>1.941038</v>
      </c>
    </row>
    <row r="243" spans="1:23" x14ac:dyDescent="0.25">
      <c r="A243" s="3">
        <v>410</v>
      </c>
      <c r="B243">
        <v>18</v>
      </c>
      <c r="C243">
        <v>7</v>
      </c>
      <c r="D243">
        <v>571.45899999999995</v>
      </c>
      <c r="E243">
        <v>25.478999999999999</v>
      </c>
      <c r="F243">
        <v>0.91979999999999995</v>
      </c>
      <c r="G243">
        <v>2.5111910000000002</v>
      </c>
      <c r="H243">
        <v>0.33990379999999998</v>
      </c>
      <c r="I243">
        <v>2.2192430000000001</v>
      </c>
      <c r="J243">
        <v>3.9979170000000001E-2</v>
      </c>
      <c r="K243">
        <v>1.9423349999999999</v>
      </c>
      <c r="L243" t="s">
        <v>249</v>
      </c>
      <c r="P243">
        <v>572.84299999999996</v>
      </c>
      <c r="Q243">
        <v>22.92</v>
      </c>
      <c r="R243">
        <v>0.92420000000000002</v>
      </c>
      <c r="S243">
        <v>2.5359259999999999</v>
      </c>
      <c r="T243">
        <v>0.35351739999999998</v>
      </c>
      <c r="U243">
        <v>2.223125</v>
      </c>
      <c r="V243">
        <v>4.1164859999999998E-2</v>
      </c>
      <c r="W243">
        <v>1.941336</v>
      </c>
    </row>
    <row r="244" spans="1:23" x14ac:dyDescent="0.25">
      <c r="A244" s="3">
        <v>410</v>
      </c>
      <c r="B244">
        <v>18</v>
      </c>
      <c r="C244">
        <v>8</v>
      </c>
      <c r="D244">
        <v>572.81399999999996</v>
      </c>
      <c r="E244">
        <v>25.271999999999998</v>
      </c>
      <c r="F244">
        <v>0.91979999999999995</v>
      </c>
      <c r="G244">
        <v>2.5100539999999998</v>
      </c>
      <c r="H244">
        <v>0.33886949999999999</v>
      </c>
      <c r="I244">
        <v>2.2182200000000001</v>
      </c>
      <c r="J244">
        <v>3.981461E-2</v>
      </c>
      <c r="K244">
        <v>1.941754</v>
      </c>
      <c r="L244" t="s">
        <v>250</v>
      </c>
      <c r="P244">
        <v>574.10900000000004</v>
      </c>
      <c r="Q244">
        <v>22.872</v>
      </c>
      <c r="R244">
        <v>0.92420000000000002</v>
      </c>
      <c r="S244">
        <v>2.5347040000000001</v>
      </c>
      <c r="T244">
        <v>0.35186279999999998</v>
      </c>
      <c r="U244">
        <v>2.2219359999999999</v>
      </c>
      <c r="V244">
        <v>4.0934329999999998E-2</v>
      </c>
      <c r="W244">
        <v>1.9408399999999999</v>
      </c>
    </row>
    <row r="245" spans="1:23" x14ac:dyDescent="0.25">
      <c r="A245" s="3">
        <v>410</v>
      </c>
      <c r="B245">
        <v>18</v>
      </c>
      <c r="C245">
        <v>9</v>
      </c>
      <c r="D245">
        <v>574.41</v>
      </c>
      <c r="E245">
        <v>25.132999999999999</v>
      </c>
      <c r="F245">
        <v>0.91900000000000004</v>
      </c>
      <c r="G245">
        <v>2.5108320000000002</v>
      </c>
      <c r="H245">
        <v>0.33939419999999998</v>
      </c>
      <c r="I245">
        <v>2.2188219999999998</v>
      </c>
      <c r="J245">
        <v>3.9859779999999997E-2</v>
      </c>
      <c r="K245">
        <v>1.941983</v>
      </c>
      <c r="L245" t="s">
        <v>251</v>
      </c>
      <c r="P245">
        <v>575.60599999999999</v>
      </c>
      <c r="Q245">
        <v>22.899000000000001</v>
      </c>
      <c r="R245">
        <v>0.92330000000000001</v>
      </c>
      <c r="S245">
        <v>2.5364689999999999</v>
      </c>
      <c r="T245">
        <v>0.35172579999999998</v>
      </c>
      <c r="U245">
        <v>2.2222620000000002</v>
      </c>
      <c r="V245">
        <v>4.0976470000000001E-2</v>
      </c>
      <c r="W245">
        <v>1.9411590000000001</v>
      </c>
    </row>
    <row r="246" spans="1:23" s="2" customFormat="1" x14ac:dyDescent="0.25">
      <c r="A246" s="2">
        <v>412</v>
      </c>
      <c r="B246" s="2">
        <v>10</v>
      </c>
      <c r="C246" s="2">
        <v>1</v>
      </c>
      <c r="D246" s="2">
        <v>553.93799999999999</v>
      </c>
      <c r="E246" s="2">
        <v>21.129000000000001</v>
      </c>
      <c r="F246" s="2">
        <v>0.91790000000000005</v>
      </c>
      <c r="G246" s="2">
        <v>2.5080390000000001</v>
      </c>
      <c r="H246" s="2">
        <v>0.3198802</v>
      </c>
      <c r="I246" s="2">
        <v>2.1983730000000001</v>
      </c>
      <c r="J246" s="2">
        <v>2.6832060000000001E-2</v>
      </c>
      <c r="K246" s="2">
        <v>1.9326890000000001</v>
      </c>
      <c r="L246" s="2" t="s">
        <v>252</v>
      </c>
      <c r="P246" s="2">
        <v>553.05600000000004</v>
      </c>
      <c r="Q246" s="2">
        <v>22.65</v>
      </c>
      <c r="R246" s="2">
        <v>0.91400000000000003</v>
      </c>
      <c r="S246" s="2">
        <v>2.5113789999999998</v>
      </c>
      <c r="T246" s="2">
        <v>0.31502829999999998</v>
      </c>
      <c r="U246" s="2">
        <v>2.1983169999999999</v>
      </c>
      <c r="V246" s="2">
        <v>2.745591E-2</v>
      </c>
      <c r="W246" s="2">
        <v>1.933586</v>
      </c>
    </row>
    <row r="247" spans="1:23" s="2" customFormat="1" x14ac:dyDescent="0.25">
      <c r="A247" s="2">
        <v>412</v>
      </c>
      <c r="B247" s="2">
        <v>10</v>
      </c>
      <c r="C247" s="2">
        <v>2</v>
      </c>
      <c r="D247" s="2">
        <v>528.08699999999999</v>
      </c>
      <c r="E247" s="2">
        <v>22.341000000000001</v>
      </c>
      <c r="F247" s="2">
        <v>0.91490000000000005</v>
      </c>
      <c r="G247" s="2">
        <v>2.5033509999999999</v>
      </c>
      <c r="H247" s="2">
        <v>0.32547720000000002</v>
      </c>
      <c r="I247" s="2">
        <v>2.1963780000000002</v>
      </c>
      <c r="J247" s="2">
        <v>2.790173E-2</v>
      </c>
      <c r="K247" s="2">
        <v>1.931257</v>
      </c>
      <c r="L247" s="2" t="s">
        <v>253</v>
      </c>
      <c r="P247" s="2">
        <v>526.67700000000002</v>
      </c>
      <c r="Q247" s="2">
        <v>24.67</v>
      </c>
      <c r="R247" s="2">
        <v>0.91490000000000005</v>
      </c>
      <c r="S247" s="2">
        <v>2.508197</v>
      </c>
      <c r="T247" s="2">
        <v>0.31751550000000001</v>
      </c>
      <c r="U247" s="2">
        <v>2.1969270000000001</v>
      </c>
      <c r="V247" s="2">
        <v>2.8679409999999999E-2</v>
      </c>
      <c r="W247" s="2">
        <v>1.9329369999999999</v>
      </c>
    </row>
    <row r="248" spans="1:23" s="2" customFormat="1" x14ac:dyDescent="0.25">
      <c r="A248" s="2">
        <v>412</v>
      </c>
      <c r="B248" s="2">
        <v>10</v>
      </c>
      <c r="C248" s="2">
        <v>3</v>
      </c>
      <c r="D248" s="2">
        <v>526.84500000000003</v>
      </c>
      <c r="E248" s="2">
        <v>21.936</v>
      </c>
      <c r="F248" s="2">
        <v>0.9153</v>
      </c>
      <c r="G248" s="2">
        <v>2.50196</v>
      </c>
      <c r="H248" s="2">
        <v>0.32530239999999999</v>
      </c>
      <c r="I248" s="2">
        <v>2.196231</v>
      </c>
      <c r="J248" s="2">
        <v>2.8265740000000001E-2</v>
      </c>
      <c r="K248" s="2">
        <v>1.9312419999999999</v>
      </c>
      <c r="L248" s="2" t="s">
        <v>254</v>
      </c>
      <c r="P248" s="2">
        <v>524.596</v>
      </c>
      <c r="Q248" s="2">
        <v>25.672999999999998</v>
      </c>
      <c r="R248" s="2">
        <v>0.91879999999999995</v>
      </c>
      <c r="S248" s="2">
        <v>2.5015230000000002</v>
      </c>
      <c r="T248" s="2">
        <v>0.31066759999999999</v>
      </c>
      <c r="U248" s="2">
        <v>2.1950959999999999</v>
      </c>
      <c r="V248" s="2">
        <v>2.9119860000000001E-2</v>
      </c>
      <c r="W248" s="2">
        <v>1.93384</v>
      </c>
    </row>
    <row r="249" spans="1:23" s="2" customFormat="1" x14ac:dyDescent="0.25">
      <c r="A249" s="2">
        <v>412</v>
      </c>
      <c r="B249" s="2">
        <v>10</v>
      </c>
      <c r="C249" s="2">
        <v>4</v>
      </c>
      <c r="D249" s="2">
        <v>537.98199999999997</v>
      </c>
      <c r="E249" s="2">
        <v>22.148</v>
      </c>
      <c r="F249" s="2">
        <v>0.91500000000000004</v>
      </c>
      <c r="G249" s="2">
        <v>2.5057339999999999</v>
      </c>
      <c r="H249" s="2">
        <v>0.32391300000000001</v>
      </c>
      <c r="I249" s="2">
        <v>2.1966009999999998</v>
      </c>
      <c r="J249" s="2">
        <v>2.7040789999999999E-2</v>
      </c>
      <c r="K249" s="2">
        <v>1.9312290000000001</v>
      </c>
      <c r="L249" s="2" t="s">
        <v>255</v>
      </c>
      <c r="P249" s="2">
        <v>536.54700000000003</v>
      </c>
      <c r="Q249" s="2">
        <v>24.544</v>
      </c>
      <c r="R249" s="2">
        <v>0.91469999999999996</v>
      </c>
      <c r="S249" s="2">
        <v>2.5094479999999999</v>
      </c>
      <c r="T249" s="2">
        <v>0.31588529999999998</v>
      </c>
      <c r="U249" s="2">
        <v>2.196863</v>
      </c>
      <c r="V249" s="2">
        <v>2.816803E-2</v>
      </c>
      <c r="W249" s="2">
        <v>1.9328190000000001</v>
      </c>
    </row>
    <row r="250" spans="1:23" s="2" customFormat="1" x14ac:dyDescent="0.25">
      <c r="A250" s="2">
        <v>412</v>
      </c>
      <c r="B250" s="2">
        <v>10</v>
      </c>
      <c r="C250" s="2">
        <v>5</v>
      </c>
      <c r="D250" s="2">
        <v>538.86500000000001</v>
      </c>
      <c r="E250" s="2">
        <v>22.22</v>
      </c>
      <c r="F250" s="2">
        <v>0.91479999999999995</v>
      </c>
      <c r="G250" s="2">
        <v>2.5055269999999998</v>
      </c>
      <c r="H250" s="2">
        <v>0.32350050000000002</v>
      </c>
      <c r="I250" s="2">
        <v>2.1960549999999999</v>
      </c>
      <c r="J250" s="2">
        <v>2.684158E-2</v>
      </c>
      <c r="K250" s="2">
        <v>1.9309080000000001</v>
      </c>
      <c r="L250" s="2" t="s">
        <v>256</v>
      </c>
      <c r="P250" s="2">
        <v>537.54300000000001</v>
      </c>
      <c r="Q250" s="2">
        <v>24.419</v>
      </c>
      <c r="R250" s="2">
        <v>0.9143</v>
      </c>
      <c r="S250" s="2">
        <v>2.5099809999999998</v>
      </c>
      <c r="T250" s="2">
        <v>0.31646829999999998</v>
      </c>
      <c r="U250" s="2">
        <v>2.1966260000000002</v>
      </c>
      <c r="V250" s="2">
        <v>2.804852E-2</v>
      </c>
      <c r="W250" s="2">
        <v>1.9323680000000001</v>
      </c>
    </row>
    <row r="251" spans="1:23" s="2" customFormat="1" x14ac:dyDescent="0.25">
      <c r="A251" s="2">
        <v>412</v>
      </c>
      <c r="B251" s="2">
        <v>10</v>
      </c>
      <c r="C251" s="2">
        <v>6</v>
      </c>
      <c r="D251" s="2">
        <v>553.29200000000003</v>
      </c>
      <c r="E251" s="2">
        <v>21.050999999999998</v>
      </c>
      <c r="F251" s="2">
        <v>0.91820000000000002</v>
      </c>
      <c r="G251" s="2">
        <v>2.5079500000000001</v>
      </c>
      <c r="H251" s="2">
        <v>0.31901810000000003</v>
      </c>
      <c r="I251" s="2">
        <v>2.1976650000000002</v>
      </c>
      <c r="J251" s="2">
        <v>2.6358989999999999E-2</v>
      </c>
      <c r="K251" s="2">
        <v>1.9324790000000001</v>
      </c>
      <c r="L251" s="2" t="s">
        <v>257</v>
      </c>
      <c r="P251" s="2">
        <v>552.303</v>
      </c>
      <c r="Q251" s="2">
        <v>22.748000000000001</v>
      </c>
      <c r="R251" s="2">
        <v>0.91469999999999996</v>
      </c>
      <c r="S251" s="2">
        <v>2.510732</v>
      </c>
      <c r="T251" s="2">
        <v>0.31347589999999997</v>
      </c>
      <c r="U251" s="2">
        <v>2.1975560000000001</v>
      </c>
      <c r="V251" s="2">
        <v>2.7187329999999999E-2</v>
      </c>
      <c r="W251" s="2">
        <v>1.9334739999999999</v>
      </c>
    </row>
    <row r="252" spans="1:23" s="2" customFormat="1" x14ac:dyDescent="0.25">
      <c r="A252" s="2">
        <v>412</v>
      </c>
      <c r="B252" s="2">
        <v>10</v>
      </c>
      <c r="C252" s="2">
        <v>7</v>
      </c>
      <c r="D252" s="2">
        <v>551.32399999999996</v>
      </c>
      <c r="E252" s="2">
        <v>21.23</v>
      </c>
      <c r="F252" s="2">
        <v>0.91890000000000005</v>
      </c>
      <c r="G252" s="2">
        <v>2.50841</v>
      </c>
      <c r="H252" s="2">
        <v>0.31939269999999997</v>
      </c>
      <c r="I252" s="2">
        <v>2.197994</v>
      </c>
      <c r="J252" s="2">
        <v>2.6429080000000001E-2</v>
      </c>
      <c r="K252" s="2">
        <v>1.932763</v>
      </c>
      <c r="L252" s="2" t="s">
        <v>258</v>
      </c>
      <c r="P252" s="2">
        <v>550.48900000000003</v>
      </c>
      <c r="Q252" s="2">
        <v>22.655999999999999</v>
      </c>
      <c r="R252" s="2">
        <v>0.91500000000000004</v>
      </c>
      <c r="S252" s="2">
        <v>2.5115029999999998</v>
      </c>
      <c r="T252" s="2">
        <v>0.31487720000000002</v>
      </c>
      <c r="U252" s="2">
        <v>2.1981190000000002</v>
      </c>
      <c r="V252" s="2">
        <v>2.72032E-2</v>
      </c>
      <c r="W252" s="2">
        <v>1.933621</v>
      </c>
    </row>
    <row r="253" spans="1:23" s="2" customFormat="1" x14ac:dyDescent="0.25">
      <c r="A253" s="2">
        <v>412</v>
      </c>
      <c r="B253" s="2">
        <v>10</v>
      </c>
      <c r="C253" s="2">
        <v>8</v>
      </c>
      <c r="D253" s="2">
        <v>551.26</v>
      </c>
      <c r="E253" s="2">
        <v>21.138000000000002</v>
      </c>
      <c r="F253" s="2">
        <v>0.91720000000000002</v>
      </c>
      <c r="G253" s="2">
        <v>2.5078610000000001</v>
      </c>
      <c r="H253" s="2">
        <v>0.3193724</v>
      </c>
      <c r="I253" s="2">
        <v>2.197422</v>
      </c>
      <c r="J253" s="2">
        <v>2.636235E-2</v>
      </c>
      <c r="K253" s="2">
        <v>1.9323239999999999</v>
      </c>
      <c r="L253" s="2" t="s">
        <v>259</v>
      </c>
      <c r="P253" s="2">
        <v>550.45399999999995</v>
      </c>
      <c r="Q253" s="2">
        <v>22.515000000000001</v>
      </c>
      <c r="R253" s="2">
        <v>0.91320000000000001</v>
      </c>
      <c r="S253" s="2">
        <v>2.511816</v>
      </c>
      <c r="T253" s="2">
        <v>0.31515090000000001</v>
      </c>
      <c r="U253" s="2">
        <v>2.1977030000000002</v>
      </c>
      <c r="V253" s="2">
        <v>2.7091279999999999E-2</v>
      </c>
      <c r="W253" s="2">
        <v>1.9331670000000001</v>
      </c>
    </row>
    <row r="254" spans="1:23" s="2" customFormat="1" x14ac:dyDescent="0.25">
      <c r="A254" s="2">
        <v>412</v>
      </c>
      <c r="B254" s="2">
        <v>10</v>
      </c>
      <c r="C254" s="2">
        <v>9</v>
      </c>
      <c r="D254" s="2">
        <v>553.30100000000004</v>
      </c>
      <c r="E254" s="2">
        <v>20.925000000000001</v>
      </c>
      <c r="F254" s="2">
        <v>0.9194</v>
      </c>
      <c r="G254" s="2">
        <v>2.5077959999999999</v>
      </c>
      <c r="H254" s="2">
        <v>0.31813459999999999</v>
      </c>
      <c r="I254" s="2">
        <v>2.197343</v>
      </c>
      <c r="J254" s="2">
        <v>2.6152350000000001E-2</v>
      </c>
      <c r="K254" s="2">
        <v>1.9324969999999999</v>
      </c>
      <c r="L254" s="2" t="s">
        <v>260</v>
      </c>
      <c r="P254" s="2">
        <v>552.28300000000002</v>
      </c>
      <c r="Q254" s="2">
        <v>22.68</v>
      </c>
      <c r="R254" s="2">
        <v>0.91579999999999995</v>
      </c>
      <c r="S254" s="2">
        <v>2.5102129999999998</v>
      </c>
      <c r="T254" s="2">
        <v>0.31224410000000002</v>
      </c>
      <c r="U254" s="2">
        <v>2.19706</v>
      </c>
      <c r="V254" s="2">
        <v>2.6809610000000001E-2</v>
      </c>
      <c r="W254" s="2">
        <v>1.9335100000000001</v>
      </c>
    </row>
    <row r="255" spans="1:23" s="2" customFormat="1" x14ac:dyDescent="0.25">
      <c r="A255" s="2">
        <v>412</v>
      </c>
      <c r="B255" s="2">
        <v>11</v>
      </c>
      <c r="C255" s="2">
        <v>1</v>
      </c>
      <c r="D255" s="2">
        <v>499.221</v>
      </c>
      <c r="E255" s="2">
        <v>22.706</v>
      </c>
      <c r="F255" s="2">
        <v>0.91859999999999997</v>
      </c>
      <c r="G255" s="2">
        <v>2.5036160000000001</v>
      </c>
      <c r="H255" s="2">
        <v>0.315218</v>
      </c>
      <c r="I255" s="2">
        <v>2.1930369999999999</v>
      </c>
      <c r="J255" s="2">
        <v>2.5353819999999999E-2</v>
      </c>
      <c r="K255" s="2">
        <v>1.9339550000000001</v>
      </c>
      <c r="L255" s="2" t="s">
        <v>261</v>
      </c>
      <c r="P255" s="2">
        <v>498.42599999999999</v>
      </c>
      <c r="Q255" s="2">
        <v>23.978999999999999</v>
      </c>
      <c r="R255" s="2">
        <v>0.91469999999999996</v>
      </c>
      <c r="S255" s="2">
        <v>2.5063900000000001</v>
      </c>
      <c r="T255" s="2">
        <v>0.30929200000000001</v>
      </c>
      <c r="U255" s="2">
        <v>2.193527</v>
      </c>
      <c r="V255" s="2">
        <v>2.535142E-2</v>
      </c>
      <c r="W255" s="2">
        <v>1.935066</v>
      </c>
    </row>
    <row r="256" spans="1:23" s="2" customFormat="1" x14ac:dyDescent="0.25">
      <c r="A256" s="2">
        <v>412</v>
      </c>
      <c r="B256" s="2">
        <v>11</v>
      </c>
      <c r="C256" s="2">
        <v>2</v>
      </c>
      <c r="D256" s="2">
        <v>476.40699999999998</v>
      </c>
      <c r="E256" s="2">
        <v>24.126000000000001</v>
      </c>
      <c r="F256" s="2">
        <v>0.90939999999999999</v>
      </c>
      <c r="G256" s="2">
        <v>2.4986320000000002</v>
      </c>
      <c r="H256" s="2">
        <v>0.31945459999999998</v>
      </c>
      <c r="I256" s="2">
        <v>2.190858</v>
      </c>
      <c r="J256" s="2">
        <v>2.71004E-2</v>
      </c>
      <c r="K256" s="2">
        <v>1.9325840000000001</v>
      </c>
      <c r="L256" s="2" t="s">
        <v>262</v>
      </c>
      <c r="P256" s="2">
        <v>474.63299999999998</v>
      </c>
      <c r="Q256" s="2">
        <v>26.882999999999999</v>
      </c>
      <c r="R256" s="2">
        <v>0.90949999999999998</v>
      </c>
      <c r="S256" s="2">
        <v>2.4973290000000001</v>
      </c>
      <c r="T256" s="2">
        <v>0.30355840000000001</v>
      </c>
      <c r="U256" s="2">
        <v>2.189886</v>
      </c>
      <c r="V256" s="2">
        <v>2.6775810000000001E-2</v>
      </c>
      <c r="W256" s="2">
        <v>1.9353400000000001</v>
      </c>
    </row>
    <row r="257" spans="1:23" s="2" customFormat="1" x14ac:dyDescent="0.25">
      <c r="A257" s="2">
        <v>412</v>
      </c>
      <c r="B257" s="2">
        <v>11</v>
      </c>
      <c r="C257" s="2">
        <v>3</v>
      </c>
      <c r="D257" s="2">
        <v>472.779</v>
      </c>
      <c r="E257" s="2">
        <v>24.274999999999999</v>
      </c>
      <c r="F257" s="2">
        <v>0.90859999999999996</v>
      </c>
      <c r="G257" s="2">
        <v>2.4970110000000001</v>
      </c>
      <c r="H257" s="2">
        <v>0.31948559999999998</v>
      </c>
      <c r="I257" s="2">
        <v>2.1908439999999998</v>
      </c>
      <c r="J257" s="2">
        <v>2.7794599999999999E-2</v>
      </c>
      <c r="K257" s="2">
        <v>1.9327209999999999</v>
      </c>
      <c r="L257" s="2" t="s">
        <v>263</v>
      </c>
      <c r="P257" s="2">
        <v>470.411</v>
      </c>
      <c r="Q257" s="2">
        <v>27.959</v>
      </c>
      <c r="R257" s="2">
        <v>0.91190000000000004</v>
      </c>
      <c r="S257" s="2">
        <v>2.4914719999999999</v>
      </c>
      <c r="T257" s="2">
        <v>0.29808089999999998</v>
      </c>
      <c r="U257" s="2">
        <v>2.1885189999999999</v>
      </c>
      <c r="V257" s="2">
        <v>2.7588020000000001E-2</v>
      </c>
      <c r="W257" s="2">
        <v>1.936369</v>
      </c>
    </row>
    <row r="258" spans="1:23" s="2" customFormat="1" x14ac:dyDescent="0.25">
      <c r="A258" s="2">
        <v>412</v>
      </c>
      <c r="B258" s="2">
        <v>11</v>
      </c>
      <c r="C258" s="2">
        <v>4</v>
      </c>
      <c r="D258" s="2">
        <v>482.17399999999998</v>
      </c>
      <c r="E258" s="2">
        <v>24.067</v>
      </c>
      <c r="F258" s="2">
        <v>0.90959999999999996</v>
      </c>
      <c r="G258" s="2">
        <v>2.5006940000000002</v>
      </c>
      <c r="H258" s="2">
        <v>0.31883509999999998</v>
      </c>
      <c r="I258" s="2">
        <v>2.1912419999999999</v>
      </c>
      <c r="J258" s="2">
        <v>2.6308000000000002E-2</v>
      </c>
      <c r="K258" s="2">
        <v>1.932714</v>
      </c>
      <c r="L258" s="2" t="s">
        <v>264</v>
      </c>
      <c r="P258" s="2">
        <v>480.34399999999999</v>
      </c>
      <c r="Q258" s="2">
        <v>26.940999999999999</v>
      </c>
      <c r="R258" s="2">
        <v>0.91</v>
      </c>
      <c r="S258" s="2">
        <v>2.4984229999999998</v>
      </c>
      <c r="T258" s="2">
        <v>0.30260870000000001</v>
      </c>
      <c r="U258" s="2">
        <v>2.19014</v>
      </c>
      <c r="V258" s="2">
        <v>2.6192420000000001E-2</v>
      </c>
      <c r="W258" s="2">
        <v>1.935449</v>
      </c>
    </row>
    <row r="259" spans="1:23" s="2" customFormat="1" x14ac:dyDescent="0.25">
      <c r="A259" s="2">
        <v>412</v>
      </c>
      <c r="B259" s="2">
        <v>11</v>
      </c>
      <c r="C259" s="2">
        <v>5</v>
      </c>
      <c r="D259" s="2">
        <v>485.06099999999998</v>
      </c>
      <c r="E259" s="2">
        <v>23.968</v>
      </c>
      <c r="F259" s="2">
        <v>0.9103</v>
      </c>
      <c r="G259" s="2">
        <v>2.500883</v>
      </c>
      <c r="H259" s="2">
        <v>0.31832250000000001</v>
      </c>
      <c r="I259" s="2">
        <v>2.1905269999999999</v>
      </c>
      <c r="J259" s="2">
        <v>2.591736E-2</v>
      </c>
      <c r="K259" s="2">
        <v>1.9321459999999999</v>
      </c>
      <c r="L259" s="2" t="s">
        <v>265</v>
      </c>
      <c r="P259" s="2">
        <v>483.34399999999999</v>
      </c>
      <c r="Q259" s="2">
        <v>26.669</v>
      </c>
      <c r="R259" s="2">
        <v>0.91039999999999999</v>
      </c>
      <c r="S259" s="2">
        <v>2.4993129999999999</v>
      </c>
      <c r="T259" s="2">
        <v>0.303284</v>
      </c>
      <c r="U259" s="2">
        <v>2.1898330000000001</v>
      </c>
      <c r="V259" s="2">
        <v>2.586248E-2</v>
      </c>
      <c r="W259" s="2">
        <v>1.9346989999999999</v>
      </c>
    </row>
    <row r="260" spans="1:23" s="2" customFormat="1" x14ac:dyDescent="0.25">
      <c r="A260" s="2">
        <v>412</v>
      </c>
      <c r="B260" s="2">
        <v>11</v>
      </c>
      <c r="C260" s="2">
        <v>6</v>
      </c>
      <c r="D260" s="2">
        <v>498.46600000000001</v>
      </c>
      <c r="E260" s="2">
        <v>22.547000000000001</v>
      </c>
      <c r="F260" s="2">
        <v>0.91849999999999998</v>
      </c>
      <c r="G260" s="2">
        <v>2.503752</v>
      </c>
      <c r="H260" s="2">
        <v>0.3147452</v>
      </c>
      <c r="I260" s="2">
        <v>2.1924160000000001</v>
      </c>
      <c r="J260" s="2">
        <v>2.5013560000000001E-2</v>
      </c>
      <c r="K260" s="2">
        <v>1.9336960000000001</v>
      </c>
      <c r="L260" s="2" t="s">
        <v>266</v>
      </c>
      <c r="P260" s="2">
        <v>497.44400000000002</v>
      </c>
      <c r="Q260" s="2">
        <v>24.187999999999999</v>
      </c>
      <c r="R260" s="2">
        <v>0.91500000000000004</v>
      </c>
      <c r="S260" s="2">
        <v>2.5049939999999999</v>
      </c>
      <c r="T260" s="2">
        <v>0.3066661</v>
      </c>
      <c r="U260" s="2">
        <v>2.192415</v>
      </c>
      <c r="V260" s="2">
        <v>2.5024310000000001E-2</v>
      </c>
      <c r="W260" s="2">
        <v>1.93509</v>
      </c>
    </row>
    <row r="261" spans="1:23" s="2" customFormat="1" x14ac:dyDescent="0.25">
      <c r="A261" s="2">
        <v>412</v>
      </c>
      <c r="B261" s="2">
        <v>11</v>
      </c>
      <c r="C261" s="2">
        <v>7</v>
      </c>
      <c r="D261" s="2">
        <v>496.47300000000001</v>
      </c>
      <c r="E261" s="2">
        <v>22.666</v>
      </c>
      <c r="F261" s="2">
        <v>0.91739999999999999</v>
      </c>
      <c r="G261" s="2">
        <v>2.503978</v>
      </c>
      <c r="H261" s="2">
        <v>0.3151024</v>
      </c>
      <c r="I261" s="2">
        <v>2.192631</v>
      </c>
      <c r="J261" s="2">
        <v>2.518165E-2</v>
      </c>
      <c r="K261" s="2">
        <v>1.9339040000000001</v>
      </c>
      <c r="L261" s="2" t="s">
        <v>267</v>
      </c>
      <c r="P261" s="2">
        <v>495.642</v>
      </c>
      <c r="Q261" s="2">
        <v>23.991</v>
      </c>
      <c r="R261" s="2">
        <v>0.9133</v>
      </c>
      <c r="S261" s="2">
        <v>2.5058639999999999</v>
      </c>
      <c r="T261" s="2">
        <v>0.30848619999999999</v>
      </c>
      <c r="U261" s="2">
        <v>2.1929280000000002</v>
      </c>
      <c r="V261" s="2">
        <v>2.5175570000000001E-2</v>
      </c>
      <c r="W261" s="2">
        <v>1.9350769999999999</v>
      </c>
    </row>
    <row r="262" spans="1:23" s="2" customFormat="1" x14ac:dyDescent="0.25">
      <c r="A262" s="2">
        <v>412</v>
      </c>
      <c r="B262" s="2">
        <v>11</v>
      </c>
      <c r="C262" s="2">
        <v>8</v>
      </c>
      <c r="D262" s="2">
        <v>496.697</v>
      </c>
      <c r="E262" s="2">
        <v>22.547000000000001</v>
      </c>
      <c r="F262" s="2">
        <v>0.91669999999999996</v>
      </c>
      <c r="G262" s="2">
        <v>2.503622</v>
      </c>
      <c r="H262" s="2">
        <v>0.31476860000000001</v>
      </c>
      <c r="I262" s="2">
        <v>2.1920709999999999</v>
      </c>
      <c r="J262" s="2">
        <v>2.5089520000000001E-2</v>
      </c>
      <c r="K262" s="2">
        <v>1.933546</v>
      </c>
      <c r="L262" s="2" t="s">
        <v>268</v>
      </c>
      <c r="P262" s="2">
        <v>495.82900000000001</v>
      </c>
      <c r="Q262" s="2">
        <v>23.934000000000001</v>
      </c>
      <c r="R262" s="2">
        <v>0.91259999999999997</v>
      </c>
      <c r="S262" s="2">
        <v>2.5055010000000002</v>
      </c>
      <c r="T262" s="2">
        <v>0.30787940000000003</v>
      </c>
      <c r="U262" s="2">
        <v>2.1923189999999999</v>
      </c>
      <c r="V262" s="2">
        <v>2.503555E-2</v>
      </c>
      <c r="W262" s="2">
        <v>1.9347639999999999</v>
      </c>
    </row>
    <row r="263" spans="1:23" s="2" customFormat="1" x14ac:dyDescent="0.25">
      <c r="A263" s="2">
        <v>412</v>
      </c>
      <c r="B263" s="2">
        <v>11</v>
      </c>
      <c r="C263" s="2">
        <v>9</v>
      </c>
      <c r="D263" s="2">
        <v>498.71499999999997</v>
      </c>
      <c r="E263" s="2">
        <v>22.419</v>
      </c>
      <c r="F263" s="2">
        <v>0.91869999999999996</v>
      </c>
      <c r="G263" s="2">
        <v>2.5033129999999999</v>
      </c>
      <c r="H263" s="2">
        <v>0.31371880000000002</v>
      </c>
      <c r="I263" s="2">
        <v>2.1920359999999999</v>
      </c>
      <c r="J263" s="2">
        <v>2.4896629999999999E-2</v>
      </c>
      <c r="K263" s="2">
        <v>1.9336739999999999</v>
      </c>
      <c r="L263" s="2" t="s">
        <v>269</v>
      </c>
      <c r="P263" s="2">
        <v>497.66</v>
      </c>
      <c r="Q263" s="2">
        <v>24.12</v>
      </c>
      <c r="R263" s="2">
        <v>0.91500000000000004</v>
      </c>
      <c r="S263" s="2">
        <v>2.504111</v>
      </c>
      <c r="T263" s="2">
        <v>0.30531649999999999</v>
      </c>
      <c r="U263" s="2">
        <v>2.1918009999999999</v>
      </c>
      <c r="V263" s="2">
        <v>2.484631E-2</v>
      </c>
      <c r="W263" s="2">
        <v>1.935092</v>
      </c>
    </row>
    <row r="264" spans="1:23" s="2" customFormat="1" x14ac:dyDescent="0.25">
      <c r="A264" s="2">
        <v>412</v>
      </c>
      <c r="B264" s="2">
        <v>12</v>
      </c>
      <c r="C264" s="2">
        <v>1</v>
      </c>
      <c r="D264" s="2">
        <v>601.61500000000001</v>
      </c>
      <c r="E264" s="2">
        <v>20.556000000000001</v>
      </c>
      <c r="F264" s="2">
        <v>0.90469999999999995</v>
      </c>
      <c r="G264" s="2">
        <v>2.5087860000000002</v>
      </c>
      <c r="H264" s="2">
        <v>0.3166814</v>
      </c>
      <c r="I264" s="2">
        <v>2.1997390000000001</v>
      </c>
      <c r="J264" s="2">
        <v>2.8247680000000001E-2</v>
      </c>
      <c r="K264" s="2">
        <v>1.931689</v>
      </c>
      <c r="L264" s="2" t="s">
        <v>270</v>
      </c>
      <c r="P264" s="2">
        <v>600.41600000000005</v>
      </c>
      <c r="Q264" s="2">
        <v>22.766999999999999</v>
      </c>
      <c r="R264" s="2">
        <v>0.9012</v>
      </c>
      <c r="S264" s="2">
        <v>2.5078</v>
      </c>
      <c r="T264" s="2">
        <v>0.30957560000000001</v>
      </c>
      <c r="U264" s="2">
        <v>2.1980089999999999</v>
      </c>
      <c r="V264" s="2">
        <v>2.914663E-2</v>
      </c>
      <c r="W264" s="2">
        <v>1.9325490000000001</v>
      </c>
    </row>
    <row r="265" spans="1:23" s="2" customFormat="1" x14ac:dyDescent="0.25">
      <c r="A265" s="2">
        <v>412</v>
      </c>
      <c r="B265" s="2">
        <v>12</v>
      </c>
      <c r="C265" s="2">
        <v>2</v>
      </c>
      <c r="D265" s="2">
        <v>577.33399999999995</v>
      </c>
      <c r="E265" s="2">
        <v>21.190999999999999</v>
      </c>
      <c r="F265" s="2">
        <v>0.9113</v>
      </c>
      <c r="G265" s="2">
        <v>2.504661</v>
      </c>
      <c r="H265" s="2">
        <v>0.3221967</v>
      </c>
      <c r="I265" s="2">
        <v>2.1974659999999999</v>
      </c>
      <c r="J265" s="2">
        <v>2.8314260000000001E-2</v>
      </c>
      <c r="K265" s="2">
        <v>1.9296340000000001</v>
      </c>
      <c r="L265" s="2" t="s">
        <v>271</v>
      </c>
      <c r="P265" s="2">
        <v>575.81899999999996</v>
      </c>
      <c r="Q265" s="2">
        <v>23.85</v>
      </c>
      <c r="R265" s="2">
        <v>0.9103</v>
      </c>
      <c r="S265" s="2">
        <v>2.5086689999999998</v>
      </c>
      <c r="T265" s="2">
        <v>0.31444230000000001</v>
      </c>
      <c r="U265" s="2">
        <v>2.1965319999999999</v>
      </c>
      <c r="V265" s="2">
        <v>2.947872E-2</v>
      </c>
      <c r="W265" s="2">
        <v>1.930938</v>
      </c>
    </row>
    <row r="266" spans="1:23" s="2" customFormat="1" x14ac:dyDescent="0.25">
      <c r="A266" s="2">
        <v>412</v>
      </c>
      <c r="B266" s="2">
        <v>12</v>
      </c>
      <c r="C266" s="2">
        <v>3</v>
      </c>
      <c r="D266" s="2">
        <v>574.20799999999997</v>
      </c>
      <c r="E266" s="2">
        <v>20.974</v>
      </c>
      <c r="F266" s="2">
        <v>0.91180000000000005</v>
      </c>
      <c r="G266" s="2">
        <v>2.5038619999999998</v>
      </c>
      <c r="H266" s="2">
        <v>0.32468520000000001</v>
      </c>
      <c r="I266" s="2">
        <v>2.1977699999999998</v>
      </c>
      <c r="J266" s="2">
        <v>2.8912230000000001E-2</v>
      </c>
      <c r="K266" s="2">
        <v>1.9293020000000001</v>
      </c>
      <c r="L266" s="2" t="s">
        <v>272</v>
      </c>
      <c r="P266" s="2">
        <v>572.43799999999999</v>
      </c>
      <c r="Q266" s="2">
        <v>24.056999999999999</v>
      </c>
      <c r="R266" s="2">
        <v>0.9123</v>
      </c>
      <c r="S266" s="2">
        <v>2.5078140000000002</v>
      </c>
      <c r="T266" s="2">
        <v>0.31554729999999998</v>
      </c>
      <c r="U266" s="2">
        <v>2.1966239999999999</v>
      </c>
      <c r="V266" s="2">
        <v>3.029857E-2</v>
      </c>
      <c r="W266" s="2">
        <v>1.93085</v>
      </c>
    </row>
    <row r="267" spans="1:23" s="2" customFormat="1" x14ac:dyDescent="0.25">
      <c r="A267" s="2">
        <v>412</v>
      </c>
      <c r="B267" s="2">
        <v>12</v>
      </c>
      <c r="C267" s="2">
        <v>4</v>
      </c>
      <c r="D267" s="2">
        <v>585.37099999999998</v>
      </c>
      <c r="E267" s="2">
        <v>21.29</v>
      </c>
      <c r="F267" s="2">
        <v>0.90920000000000001</v>
      </c>
      <c r="G267" s="2">
        <v>2.5064669999999998</v>
      </c>
      <c r="H267" s="2">
        <v>0.32101669999999999</v>
      </c>
      <c r="I267" s="2">
        <v>2.1979109999999999</v>
      </c>
      <c r="J267" s="2">
        <v>2.7862950000000001E-2</v>
      </c>
      <c r="K267" s="2">
        <v>1.9298630000000001</v>
      </c>
      <c r="L267" s="2" t="s">
        <v>273</v>
      </c>
      <c r="P267" s="2">
        <v>583.93899999999996</v>
      </c>
      <c r="Q267" s="2">
        <v>23.814</v>
      </c>
      <c r="R267" s="2">
        <v>0.90759999999999996</v>
      </c>
      <c r="S267" s="2">
        <v>2.5096609999999999</v>
      </c>
      <c r="T267" s="2">
        <v>0.31379180000000001</v>
      </c>
      <c r="U267" s="2">
        <v>2.1968960000000002</v>
      </c>
      <c r="V267" s="2">
        <v>2.9323350000000001E-2</v>
      </c>
      <c r="W267" s="2">
        <v>1.931017</v>
      </c>
    </row>
    <row r="268" spans="1:23" s="2" customFormat="1" x14ac:dyDescent="0.25">
      <c r="A268" s="2">
        <v>412</v>
      </c>
      <c r="B268" s="2">
        <v>12</v>
      </c>
      <c r="C268" s="2">
        <v>5</v>
      </c>
      <c r="D268" s="2">
        <v>587.49199999999996</v>
      </c>
      <c r="E268" s="2">
        <v>21.291</v>
      </c>
      <c r="F268" s="2">
        <v>0.90910000000000002</v>
      </c>
      <c r="G268" s="2">
        <v>2.5065970000000002</v>
      </c>
      <c r="H268" s="2">
        <v>0.31971719999999998</v>
      </c>
      <c r="I268" s="2">
        <v>2.1969910000000001</v>
      </c>
      <c r="J268" s="2">
        <v>2.7304209999999999E-2</v>
      </c>
      <c r="K268" s="2">
        <v>1.9294249999999999</v>
      </c>
      <c r="L268" s="2" t="s">
        <v>274</v>
      </c>
      <c r="P268" s="2">
        <v>586.072</v>
      </c>
      <c r="Q268" s="2">
        <v>23.794</v>
      </c>
      <c r="R268" s="2">
        <v>0.9073</v>
      </c>
      <c r="S268" s="2">
        <v>2.5090910000000002</v>
      </c>
      <c r="T268" s="2">
        <v>0.31243470000000001</v>
      </c>
      <c r="U268" s="2">
        <v>2.1959379999999999</v>
      </c>
      <c r="V268" s="2">
        <v>2.8805509999999999E-2</v>
      </c>
      <c r="W268" s="2">
        <v>1.930544</v>
      </c>
    </row>
    <row r="269" spans="1:23" s="2" customFormat="1" x14ac:dyDescent="0.25">
      <c r="A269" s="2">
        <v>412</v>
      </c>
      <c r="B269" s="2">
        <v>12</v>
      </c>
      <c r="C269" s="2">
        <v>6</v>
      </c>
      <c r="D269" s="2">
        <v>600.28700000000003</v>
      </c>
      <c r="E269" s="2">
        <v>20.434000000000001</v>
      </c>
      <c r="F269" s="2">
        <v>0.90380000000000005</v>
      </c>
      <c r="G269" s="2">
        <v>2.5091429999999999</v>
      </c>
      <c r="H269" s="2">
        <v>0.31673649999999998</v>
      </c>
      <c r="I269" s="2">
        <v>2.1993070000000001</v>
      </c>
      <c r="J269" s="2">
        <v>2.7724519999999999E-2</v>
      </c>
      <c r="K269" s="2">
        <v>1.9314039999999999</v>
      </c>
      <c r="L269" s="2" t="s">
        <v>275</v>
      </c>
      <c r="P269" s="2">
        <v>599.04399999999998</v>
      </c>
      <c r="Q269" s="2">
        <v>22.707000000000001</v>
      </c>
      <c r="R269" s="2">
        <v>0.9002</v>
      </c>
      <c r="S269" s="2">
        <v>2.5084620000000002</v>
      </c>
      <c r="T269" s="2">
        <v>0.30955359999999998</v>
      </c>
      <c r="U269" s="2">
        <v>2.1976439999999999</v>
      </c>
      <c r="V269" s="2">
        <v>2.873386E-2</v>
      </c>
      <c r="W269" s="2">
        <v>1.932294</v>
      </c>
    </row>
    <row r="270" spans="1:23" s="2" customFormat="1" x14ac:dyDescent="0.25">
      <c r="A270" s="2">
        <v>412</v>
      </c>
      <c r="B270" s="2">
        <v>12</v>
      </c>
      <c r="C270" s="2">
        <v>7</v>
      </c>
      <c r="D270" s="2">
        <v>597.77300000000002</v>
      </c>
      <c r="E270" s="2">
        <v>20.625</v>
      </c>
      <c r="F270" s="2">
        <v>0.90580000000000005</v>
      </c>
      <c r="G270" s="2">
        <v>2.509385</v>
      </c>
      <c r="H270" s="2">
        <v>0.31704070000000001</v>
      </c>
      <c r="I270" s="2">
        <v>2.1996410000000002</v>
      </c>
      <c r="J270" s="2">
        <v>2.781807E-2</v>
      </c>
      <c r="K270" s="2">
        <v>1.9317359999999999</v>
      </c>
      <c r="L270" s="2" t="s">
        <v>276</v>
      </c>
      <c r="P270" s="2">
        <v>596.58199999999999</v>
      </c>
      <c r="Q270" s="2">
        <v>22.797000000000001</v>
      </c>
      <c r="R270" s="2">
        <v>0.90229999999999999</v>
      </c>
      <c r="S270" s="2">
        <v>2.5082960000000001</v>
      </c>
      <c r="T270" s="2">
        <v>0.31014720000000001</v>
      </c>
      <c r="U270" s="2">
        <v>2.1980620000000002</v>
      </c>
      <c r="V270" s="2">
        <v>2.8787299999999998E-2</v>
      </c>
      <c r="W270" s="2">
        <v>1.9325939999999999</v>
      </c>
    </row>
    <row r="271" spans="1:23" s="2" customFormat="1" x14ac:dyDescent="0.25">
      <c r="A271" s="2">
        <v>412</v>
      </c>
      <c r="B271" s="2">
        <v>12</v>
      </c>
      <c r="C271" s="2">
        <v>8</v>
      </c>
      <c r="D271" s="2">
        <v>598.15</v>
      </c>
      <c r="E271" s="2">
        <v>20.497</v>
      </c>
      <c r="F271" s="2">
        <v>0.90459999999999996</v>
      </c>
      <c r="G271" s="2">
        <v>2.508759</v>
      </c>
      <c r="H271" s="2">
        <v>0.31684089999999998</v>
      </c>
      <c r="I271" s="2">
        <v>2.199049</v>
      </c>
      <c r="J271" s="2">
        <v>2.773747E-2</v>
      </c>
      <c r="K271" s="2">
        <v>1.9313020000000001</v>
      </c>
      <c r="L271" s="2" t="s">
        <v>277</v>
      </c>
      <c r="P271" s="2">
        <v>596.93899999999996</v>
      </c>
      <c r="Q271" s="2">
        <v>22.704999999999998</v>
      </c>
      <c r="R271" s="2">
        <v>0.90090000000000003</v>
      </c>
      <c r="S271" s="2">
        <v>2.5077479999999999</v>
      </c>
      <c r="T271" s="2">
        <v>0.30975639999999999</v>
      </c>
      <c r="U271" s="2">
        <v>2.1974279999999999</v>
      </c>
      <c r="V271" s="2">
        <v>2.8694000000000001E-2</v>
      </c>
      <c r="W271" s="2">
        <v>1.932178</v>
      </c>
    </row>
    <row r="272" spans="1:23" s="2" customFormat="1" x14ac:dyDescent="0.25">
      <c r="A272" s="2">
        <v>412</v>
      </c>
      <c r="B272" s="2">
        <v>12</v>
      </c>
      <c r="C272" s="2">
        <v>9</v>
      </c>
      <c r="D272" s="2">
        <v>600.54300000000001</v>
      </c>
      <c r="E272" s="2">
        <v>20.247</v>
      </c>
      <c r="F272" s="2">
        <v>0.90620000000000001</v>
      </c>
      <c r="G272" s="2">
        <v>2.5089100000000002</v>
      </c>
      <c r="H272" s="2">
        <v>0.31590560000000001</v>
      </c>
      <c r="I272" s="2">
        <v>2.1990669999999999</v>
      </c>
      <c r="J272" s="2">
        <v>2.7595979999999999E-2</v>
      </c>
      <c r="K272" s="2">
        <v>1.931457</v>
      </c>
      <c r="L272" s="2" t="s">
        <v>278</v>
      </c>
      <c r="P272" s="2">
        <v>599.29999999999995</v>
      </c>
      <c r="Q272" s="2">
        <v>22.535</v>
      </c>
      <c r="R272" s="2">
        <v>0.90300000000000002</v>
      </c>
      <c r="S272" s="2">
        <v>2.507698</v>
      </c>
      <c r="T272" s="2">
        <v>0.30841610000000003</v>
      </c>
      <c r="U272" s="2">
        <v>2.1972770000000001</v>
      </c>
      <c r="V272" s="2">
        <v>2.8415300000000001E-2</v>
      </c>
      <c r="W272" s="2">
        <v>1.9323509999999999</v>
      </c>
    </row>
    <row r="273" spans="1:23" s="2" customFormat="1" x14ac:dyDescent="0.25">
      <c r="A273" s="2">
        <v>412</v>
      </c>
      <c r="B273" s="2">
        <v>13</v>
      </c>
      <c r="C273" s="2">
        <v>1</v>
      </c>
      <c r="D273" s="2">
        <v>544.31700000000001</v>
      </c>
      <c r="E273" s="2">
        <v>21.291</v>
      </c>
      <c r="F273" s="2">
        <v>0.9153</v>
      </c>
      <c r="G273" s="2">
        <v>2.4975130000000001</v>
      </c>
      <c r="H273" s="2">
        <v>0.29412080000000002</v>
      </c>
      <c r="I273" s="2">
        <v>2.1747359999999998</v>
      </c>
      <c r="J273" s="2">
        <v>1.8183000000000001E-2</v>
      </c>
      <c r="K273" s="2">
        <v>1.923559</v>
      </c>
      <c r="L273" s="2" t="s">
        <v>279</v>
      </c>
      <c r="P273" s="2">
        <v>543.58199999999999</v>
      </c>
      <c r="Q273" s="2">
        <v>22.535</v>
      </c>
      <c r="R273" s="2">
        <v>0.91169999999999995</v>
      </c>
      <c r="S273" s="2">
        <v>2.5033150000000002</v>
      </c>
      <c r="T273" s="2">
        <v>0.28908250000000002</v>
      </c>
      <c r="U273" s="2">
        <v>2.176069</v>
      </c>
      <c r="V273" s="2">
        <v>1.8246120000000001E-2</v>
      </c>
      <c r="W273" s="2">
        <v>1.924363</v>
      </c>
    </row>
    <row r="274" spans="1:23" s="2" customFormat="1" x14ac:dyDescent="0.25">
      <c r="A274" s="2">
        <v>412</v>
      </c>
      <c r="B274" s="2">
        <v>13</v>
      </c>
      <c r="C274" s="2">
        <v>2</v>
      </c>
      <c r="D274" s="2">
        <v>515.16600000000005</v>
      </c>
      <c r="E274" s="2">
        <v>22.484000000000002</v>
      </c>
      <c r="F274" s="2">
        <v>0.91290000000000004</v>
      </c>
      <c r="G274" s="2">
        <v>2.4928509999999999</v>
      </c>
      <c r="H274" s="2">
        <v>0.2973113</v>
      </c>
      <c r="I274" s="2">
        <v>2.1716519999999999</v>
      </c>
      <c r="J274" s="2">
        <v>1.9364260000000001E-2</v>
      </c>
      <c r="K274" s="2">
        <v>1.922072</v>
      </c>
      <c r="L274" s="2" t="s">
        <v>280</v>
      </c>
      <c r="P274" s="2">
        <v>513.548</v>
      </c>
      <c r="Q274" s="2">
        <v>25.122</v>
      </c>
      <c r="R274" s="2">
        <v>0.91220000000000001</v>
      </c>
      <c r="S274" s="2">
        <v>2.4946160000000002</v>
      </c>
      <c r="T274" s="2">
        <v>0.28496310000000002</v>
      </c>
      <c r="U274" s="2">
        <v>2.1721539999999999</v>
      </c>
      <c r="V274" s="2">
        <v>1.8833309999999999E-2</v>
      </c>
      <c r="W274" s="2">
        <v>1.924004</v>
      </c>
    </row>
    <row r="275" spans="1:23" s="2" customFormat="1" x14ac:dyDescent="0.25">
      <c r="A275" s="2">
        <v>412</v>
      </c>
      <c r="B275" s="2">
        <v>13</v>
      </c>
      <c r="C275" s="2">
        <v>3</v>
      </c>
      <c r="D275" s="2">
        <v>514.34</v>
      </c>
      <c r="E275" s="2">
        <v>22.408000000000001</v>
      </c>
      <c r="F275" s="2">
        <v>0.9113</v>
      </c>
      <c r="G275" s="2">
        <v>2.491994</v>
      </c>
      <c r="H275" s="2">
        <v>0.2978672</v>
      </c>
      <c r="I275" s="2">
        <v>2.1715520000000001</v>
      </c>
      <c r="J275" s="2">
        <v>1.957126E-2</v>
      </c>
      <c r="K275" s="2">
        <v>1.921896</v>
      </c>
      <c r="L275" s="2" t="s">
        <v>281</v>
      </c>
      <c r="P275" s="2">
        <v>512.20000000000005</v>
      </c>
      <c r="Q275" s="2">
        <v>25.9</v>
      </c>
      <c r="R275" s="2">
        <v>0.91239999999999999</v>
      </c>
      <c r="S275" s="2">
        <v>2.4900159999999998</v>
      </c>
      <c r="T275" s="2">
        <v>0.28130300000000003</v>
      </c>
      <c r="U275" s="2">
        <v>2.1711770000000001</v>
      </c>
      <c r="V275" s="2">
        <v>1.9185790000000001E-2</v>
      </c>
      <c r="W275" s="2">
        <v>1.924431</v>
      </c>
    </row>
    <row r="276" spans="1:23" s="2" customFormat="1" x14ac:dyDescent="0.25">
      <c r="A276" s="2">
        <v>412</v>
      </c>
      <c r="B276" s="2">
        <v>13</v>
      </c>
      <c r="C276" s="2">
        <v>4</v>
      </c>
      <c r="D276" s="2">
        <v>526.55999999999995</v>
      </c>
      <c r="E276" s="2">
        <v>22.352</v>
      </c>
      <c r="F276" s="2">
        <v>0.91279999999999994</v>
      </c>
      <c r="G276" s="2">
        <v>2.4950990000000002</v>
      </c>
      <c r="H276" s="2">
        <v>0.29606470000000001</v>
      </c>
      <c r="I276" s="2">
        <v>2.172005</v>
      </c>
      <c r="J276" s="2">
        <v>1.8509040000000001E-2</v>
      </c>
      <c r="K276" s="2">
        <v>1.922121</v>
      </c>
      <c r="L276" s="2" t="s">
        <v>282</v>
      </c>
      <c r="P276" s="2">
        <v>525.10500000000002</v>
      </c>
      <c r="Q276" s="2">
        <v>24.75</v>
      </c>
      <c r="R276" s="2">
        <v>0.9113</v>
      </c>
      <c r="S276" s="2">
        <v>2.4974449999999999</v>
      </c>
      <c r="T276" s="2">
        <v>0.2855084</v>
      </c>
      <c r="U276" s="2">
        <v>2.1729280000000002</v>
      </c>
      <c r="V276" s="2">
        <v>1.832392E-2</v>
      </c>
      <c r="W276" s="2">
        <v>1.9237550000000001</v>
      </c>
    </row>
    <row r="277" spans="1:23" s="2" customFormat="1" x14ac:dyDescent="0.25">
      <c r="A277" s="2">
        <v>412</v>
      </c>
      <c r="B277" s="2">
        <v>13</v>
      </c>
      <c r="C277" s="2">
        <v>5</v>
      </c>
      <c r="D277" s="2">
        <v>528.221</v>
      </c>
      <c r="E277" s="2">
        <v>22.427</v>
      </c>
      <c r="F277" s="2">
        <v>0.91269999999999996</v>
      </c>
      <c r="G277" s="2">
        <v>2.49532</v>
      </c>
      <c r="H277" s="2">
        <v>0.29582839999999999</v>
      </c>
      <c r="I277" s="2">
        <v>2.1716859999999998</v>
      </c>
      <c r="J277" s="2">
        <v>1.8377020000000001E-2</v>
      </c>
      <c r="K277" s="2">
        <v>1.921862</v>
      </c>
      <c r="L277" s="2" t="s">
        <v>283</v>
      </c>
      <c r="P277" s="2">
        <v>526.88499999999999</v>
      </c>
      <c r="Q277" s="2">
        <v>24.628</v>
      </c>
      <c r="R277" s="2">
        <v>0.91120000000000001</v>
      </c>
      <c r="S277" s="2">
        <v>2.4984120000000001</v>
      </c>
      <c r="T277" s="2">
        <v>0.28616469999999999</v>
      </c>
      <c r="U277" s="2">
        <v>2.1728670000000001</v>
      </c>
      <c r="V277" s="2">
        <v>1.8234790000000001E-2</v>
      </c>
      <c r="W277" s="2">
        <v>1.9233629999999999</v>
      </c>
    </row>
    <row r="278" spans="1:23" s="2" customFormat="1" x14ac:dyDescent="0.25">
      <c r="A278" s="2">
        <v>412</v>
      </c>
      <c r="B278" s="2">
        <v>13</v>
      </c>
      <c r="C278" s="2">
        <v>6</v>
      </c>
      <c r="D278" s="2">
        <v>543.63800000000003</v>
      </c>
      <c r="E278" s="2">
        <v>21.225000000000001</v>
      </c>
      <c r="F278" s="2">
        <v>0.91579999999999995</v>
      </c>
      <c r="G278" s="2">
        <v>2.498005</v>
      </c>
      <c r="H278" s="2">
        <v>0.29413879999999998</v>
      </c>
      <c r="I278" s="2">
        <v>2.174417</v>
      </c>
      <c r="J278" s="2">
        <v>1.7969240000000001E-2</v>
      </c>
      <c r="K278" s="2">
        <v>1.9234199999999999</v>
      </c>
      <c r="L278" s="2" t="s">
        <v>284</v>
      </c>
      <c r="P278" s="2">
        <v>542.726</v>
      </c>
      <c r="Q278" s="2">
        <v>22.762</v>
      </c>
      <c r="R278" s="2">
        <v>0.9123</v>
      </c>
      <c r="S278" s="2">
        <v>2.5022030000000002</v>
      </c>
      <c r="T278" s="2">
        <v>0.2876901</v>
      </c>
      <c r="U278" s="2">
        <v>2.1754769999999999</v>
      </c>
      <c r="V278" s="2">
        <v>1.8074960000000001E-2</v>
      </c>
      <c r="W278" s="2">
        <v>1.9243870000000001</v>
      </c>
    </row>
    <row r="279" spans="1:23" s="2" customFormat="1" x14ac:dyDescent="0.25">
      <c r="A279" s="2">
        <v>412</v>
      </c>
      <c r="B279" s="2">
        <v>13</v>
      </c>
      <c r="C279" s="2">
        <v>7</v>
      </c>
      <c r="D279" s="2">
        <v>541.08100000000002</v>
      </c>
      <c r="E279" s="2">
        <v>21.346</v>
      </c>
      <c r="F279" s="2">
        <v>0.91610000000000003</v>
      </c>
      <c r="G279" s="2">
        <v>2.49804</v>
      </c>
      <c r="H279" s="2">
        <v>0.29468739999999999</v>
      </c>
      <c r="I279" s="2">
        <v>2.17469</v>
      </c>
      <c r="J279" s="2">
        <v>1.8110850000000001E-2</v>
      </c>
      <c r="K279" s="2">
        <v>1.923689</v>
      </c>
      <c r="L279" s="2" t="s">
        <v>285</v>
      </c>
      <c r="P279" s="2">
        <v>540.26199999999994</v>
      </c>
      <c r="Q279" s="2">
        <v>22.718</v>
      </c>
      <c r="R279" s="2">
        <v>0.91259999999999997</v>
      </c>
      <c r="S279" s="2">
        <v>2.5029870000000001</v>
      </c>
      <c r="T279" s="2">
        <v>0.28883340000000002</v>
      </c>
      <c r="U279" s="2">
        <v>2.1759580000000001</v>
      </c>
      <c r="V279" s="2">
        <v>1.8159939999999999E-2</v>
      </c>
      <c r="W279" s="2">
        <v>1.9245760000000001</v>
      </c>
    </row>
    <row r="280" spans="1:23" s="2" customFormat="1" x14ac:dyDescent="0.25">
      <c r="A280" s="2">
        <v>412</v>
      </c>
      <c r="B280" s="2">
        <v>13</v>
      </c>
      <c r="C280" s="2">
        <v>8</v>
      </c>
      <c r="D280" s="2">
        <v>541.47900000000004</v>
      </c>
      <c r="E280" s="2">
        <v>21.263000000000002</v>
      </c>
      <c r="F280" s="2">
        <v>0.9153</v>
      </c>
      <c r="G280" s="2">
        <v>2.4974910000000001</v>
      </c>
      <c r="H280" s="2">
        <v>0.29426819999999998</v>
      </c>
      <c r="I280" s="2">
        <v>2.1740750000000002</v>
      </c>
      <c r="J280" s="2">
        <v>1.8049010000000001E-2</v>
      </c>
      <c r="K280" s="2">
        <v>1.923295</v>
      </c>
      <c r="L280" s="2" t="s">
        <v>286</v>
      </c>
      <c r="P280" s="2">
        <v>540.66099999999994</v>
      </c>
      <c r="Q280" s="2">
        <v>22.635999999999999</v>
      </c>
      <c r="R280" s="2">
        <v>0.91159999999999997</v>
      </c>
      <c r="S280" s="2">
        <v>2.5028109999999999</v>
      </c>
      <c r="T280" s="2">
        <v>0.28844829999999999</v>
      </c>
      <c r="U280" s="2">
        <v>2.1753719999999999</v>
      </c>
      <c r="V280" s="2">
        <v>1.8041330000000001E-2</v>
      </c>
      <c r="W280" s="2">
        <v>1.9241820000000001</v>
      </c>
    </row>
    <row r="281" spans="1:23" s="2" customFormat="1" x14ac:dyDescent="0.25">
      <c r="A281" s="2">
        <v>412</v>
      </c>
      <c r="B281" s="2">
        <v>13</v>
      </c>
      <c r="C281" s="2">
        <v>9</v>
      </c>
      <c r="D281" s="2">
        <v>543.33000000000004</v>
      </c>
      <c r="E281" s="2">
        <v>21.158000000000001</v>
      </c>
      <c r="F281" s="2">
        <v>0.91559999999999997</v>
      </c>
      <c r="G281" s="2">
        <v>2.4979990000000001</v>
      </c>
      <c r="H281" s="2">
        <v>0.2938521</v>
      </c>
      <c r="I281" s="2">
        <v>2.1743139999999999</v>
      </c>
      <c r="J281" s="2">
        <v>1.7907470000000002E-2</v>
      </c>
      <c r="K281" s="2">
        <v>1.9234450000000001</v>
      </c>
      <c r="L281" s="2" t="s">
        <v>287</v>
      </c>
      <c r="P281" s="2">
        <v>542.46199999999999</v>
      </c>
      <c r="Q281" s="2">
        <v>22.622</v>
      </c>
      <c r="R281" s="2">
        <v>0.91200000000000003</v>
      </c>
      <c r="S281" s="2">
        <v>2.502532</v>
      </c>
      <c r="T281" s="2">
        <v>0.28767989999999999</v>
      </c>
      <c r="U281" s="2">
        <v>2.1754020000000001</v>
      </c>
      <c r="V281" s="2">
        <v>1.794724E-2</v>
      </c>
      <c r="W281" s="2">
        <v>1.9243710000000001</v>
      </c>
    </row>
    <row r="282" spans="1:23" s="2" customFormat="1" x14ac:dyDescent="0.25">
      <c r="A282" s="2">
        <v>412</v>
      </c>
      <c r="B282" s="2">
        <v>14</v>
      </c>
      <c r="C282" s="2">
        <v>1</v>
      </c>
      <c r="D282" s="2">
        <v>528.35400000000004</v>
      </c>
      <c r="E282" s="2">
        <v>21.571999999999999</v>
      </c>
      <c r="F282" s="2">
        <v>0.91620000000000001</v>
      </c>
      <c r="G282" s="2">
        <v>2.4959790000000002</v>
      </c>
      <c r="H282" s="2">
        <v>0.2926803</v>
      </c>
      <c r="I282" s="2">
        <v>2.1727660000000002</v>
      </c>
      <c r="J282" s="2">
        <v>1.8040939999999998E-2</v>
      </c>
      <c r="K282" s="2">
        <v>1.9235169999999999</v>
      </c>
      <c r="L282" s="2" t="s">
        <v>288</v>
      </c>
      <c r="P282" s="2">
        <v>527.56299999999999</v>
      </c>
      <c r="Q282" s="2">
        <v>22.882999999999999</v>
      </c>
      <c r="R282" s="2">
        <v>0.91239999999999999</v>
      </c>
      <c r="S282" s="2">
        <v>2.5009329999999999</v>
      </c>
      <c r="T282" s="2">
        <v>0.28689320000000001</v>
      </c>
      <c r="U282" s="2">
        <v>2.1741130000000002</v>
      </c>
      <c r="V282" s="2">
        <v>1.773485E-2</v>
      </c>
      <c r="W282" s="2">
        <v>1.924431</v>
      </c>
    </row>
    <row r="283" spans="1:23" s="2" customFormat="1" x14ac:dyDescent="0.25">
      <c r="A283" s="2">
        <v>412</v>
      </c>
      <c r="B283" s="2">
        <v>14</v>
      </c>
      <c r="C283" s="2">
        <v>2</v>
      </c>
      <c r="D283" s="2">
        <v>501.34</v>
      </c>
      <c r="E283" s="2">
        <v>22.948</v>
      </c>
      <c r="F283" s="2">
        <v>0.91100000000000003</v>
      </c>
      <c r="G283" s="2">
        <v>2.4913029999999998</v>
      </c>
      <c r="H283" s="2">
        <v>0.29446319999999998</v>
      </c>
      <c r="I283" s="2">
        <v>2.1696409999999999</v>
      </c>
      <c r="J283" s="2">
        <v>1.8985040000000002E-2</v>
      </c>
      <c r="K283" s="2">
        <v>1.922064</v>
      </c>
      <c r="L283" s="2" t="s">
        <v>289</v>
      </c>
      <c r="P283" s="2">
        <v>499.68799999999999</v>
      </c>
      <c r="Q283" s="2">
        <v>25.602</v>
      </c>
      <c r="R283" s="2">
        <v>0.90980000000000005</v>
      </c>
      <c r="S283" s="2">
        <v>2.4894099999999999</v>
      </c>
      <c r="T283" s="2">
        <v>0.27975670000000002</v>
      </c>
      <c r="U283" s="2">
        <v>2.1689820000000002</v>
      </c>
      <c r="V283" s="2">
        <v>1.8423200000000001E-2</v>
      </c>
      <c r="W283" s="2">
        <v>1.924177</v>
      </c>
    </row>
    <row r="284" spans="1:23" s="2" customFormat="1" x14ac:dyDescent="0.25">
      <c r="A284" s="2">
        <v>412</v>
      </c>
      <c r="B284" s="2">
        <v>14</v>
      </c>
      <c r="C284" s="2">
        <v>3</v>
      </c>
      <c r="D284" s="2">
        <v>499.56799999999998</v>
      </c>
      <c r="E284" s="2">
        <v>22.779</v>
      </c>
      <c r="F284" s="2">
        <v>0.91059999999999997</v>
      </c>
      <c r="G284" s="2">
        <v>2.4901239999999998</v>
      </c>
      <c r="H284" s="2">
        <v>0.29453590000000002</v>
      </c>
      <c r="I284" s="2">
        <v>2.169387</v>
      </c>
      <c r="J284" s="2">
        <v>1.9225200000000001E-2</v>
      </c>
      <c r="K284" s="2">
        <v>1.92191</v>
      </c>
      <c r="L284" s="2" t="s">
        <v>290</v>
      </c>
      <c r="P284" s="2">
        <v>497.26499999999999</v>
      </c>
      <c r="Q284" s="2">
        <v>26.478999999999999</v>
      </c>
      <c r="R284" s="2">
        <v>0.9123</v>
      </c>
      <c r="S284" s="2">
        <v>2.4819740000000001</v>
      </c>
      <c r="T284" s="2">
        <v>0.27377000000000001</v>
      </c>
      <c r="U284" s="2">
        <v>2.1672009999999999</v>
      </c>
      <c r="V284" s="2">
        <v>1.893856E-2</v>
      </c>
      <c r="W284" s="2">
        <v>1.924836</v>
      </c>
    </row>
    <row r="285" spans="1:23" s="2" customFormat="1" x14ac:dyDescent="0.25">
      <c r="A285" s="2">
        <v>412</v>
      </c>
      <c r="B285" s="2">
        <v>14</v>
      </c>
      <c r="C285" s="2">
        <v>4</v>
      </c>
      <c r="D285" s="2">
        <v>510.30099999999999</v>
      </c>
      <c r="E285" s="2">
        <v>22.745999999999999</v>
      </c>
      <c r="F285" s="2">
        <v>0.91259999999999997</v>
      </c>
      <c r="G285" s="2">
        <v>2.4932189999999999</v>
      </c>
      <c r="H285" s="2">
        <v>0.29336830000000003</v>
      </c>
      <c r="I285" s="2">
        <v>2.1700330000000001</v>
      </c>
      <c r="J285" s="2">
        <v>1.8271929999999999E-2</v>
      </c>
      <c r="K285" s="2">
        <v>1.922264</v>
      </c>
      <c r="L285" s="2" t="s">
        <v>291</v>
      </c>
      <c r="P285" s="2">
        <v>508.66399999999999</v>
      </c>
      <c r="Q285" s="2">
        <v>25.402000000000001</v>
      </c>
      <c r="R285" s="2">
        <v>0.91100000000000003</v>
      </c>
      <c r="S285" s="2">
        <v>2.4904799999999998</v>
      </c>
      <c r="T285" s="2">
        <v>0.2793331</v>
      </c>
      <c r="U285" s="2">
        <v>2.1695419999999999</v>
      </c>
      <c r="V285" s="2">
        <v>1.7891580000000001E-2</v>
      </c>
      <c r="W285" s="2">
        <v>1.9242539999999999</v>
      </c>
    </row>
    <row r="286" spans="1:23" s="2" customFormat="1" x14ac:dyDescent="0.25">
      <c r="A286" s="2">
        <v>412</v>
      </c>
      <c r="B286" s="2">
        <v>14</v>
      </c>
      <c r="C286" s="2">
        <v>5</v>
      </c>
      <c r="D286" s="2">
        <v>513.46699999999998</v>
      </c>
      <c r="E286" s="2">
        <v>22.76</v>
      </c>
      <c r="F286" s="2">
        <v>0.9123</v>
      </c>
      <c r="G286" s="2">
        <v>2.493128</v>
      </c>
      <c r="H286" s="2">
        <v>0.29263440000000002</v>
      </c>
      <c r="I286" s="2">
        <v>2.1692260000000001</v>
      </c>
      <c r="J286" s="2">
        <v>1.7921869999999999E-2</v>
      </c>
      <c r="K286" s="2">
        <v>1.9217109999999999</v>
      </c>
      <c r="L286" s="2" t="s">
        <v>292</v>
      </c>
      <c r="P286" s="2">
        <v>511.988</v>
      </c>
      <c r="Q286" s="2">
        <v>25.163</v>
      </c>
      <c r="R286" s="2">
        <v>0.91049999999999998</v>
      </c>
      <c r="S286" s="2">
        <v>2.4929290000000002</v>
      </c>
      <c r="T286" s="2">
        <v>0.28044550000000001</v>
      </c>
      <c r="U286" s="2">
        <v>2.1694390000000001</v>
      </c>
      <c r="V286" s="2">
        <v>1.7477139999999999E-2</v>
      </c>
      <c r="W286" s="2">
        <v>1.9234770000000001</v>
      </c>
    </row>
    <row r="287" spans="1:23" s="2" customFormat="1" x14ac:dyDescent="0.25">
      <c r="A287" s="2">
        <v>412</v>
      </c>
      <c r="B287" s="2">
        <v>14</v>
      </c>
      <c r="C287" s="2">
        <v>6</v>
      </c>
      <c r="D287" s="2">
        <v>527.58799999999997</v>
      </c>
      <c r="E287" s="2">
        <v>21.541</v>
      </c>
      <c r="F287" s="2">
        <v>0.91569999999999996</v>
      </c>
      <c r="G287" s="2">
        <v>2.4962819999999999</v>
      </c>
      <c r="H287" s="2">
        <v>0.29259370000000001</v>
      </c>
      <c r="I287" s="2">
        <v>2.1724830000000002</v>
      </c>
      <c r="J287" s="2">
        <v>1.7882149999999999E-2</v>
      </c>
      <c r="K287" s="2">
        <v>1.923394</v>
      </c>
      <c r="L287" s="2" t="s">
        <v>293</v>
      </c>
      <c r="P287" s="2">
        <v>526.60599999999999</v>
      </c>
      <c r="Q287" s="2">
        <v>23.164999999999999</v>
      </c>
      <c r="R287" s="2">
        <v>0.91200000000000003</v>
      </c>
      <c r="S287" s="2">
        <v>2.4993319999999999</v>
      </c>
      <c r="T287" s="2">
        <v>0.28523419999999999</v>
      </c>
      <c r="U287" s="2">
        <v>2.173451</v>
      </c>
      <c r="V287" s="2">
        <v>1.7622659999999998E-2</v>
      </c>
      <c r="W287" s="2">
        <v>1.9245019999999999</v>
      </c>
    </row>
    <row r="288" spans="1:23" s="2" customFormat="1" x14ac:dyDescent="0.25">
      <c r="A288" s="2">
        <v>412</v>
      </c>
      <c r="B288" s="2">
        <v>14</v>
      </c>
      <c r="C288" s="2">
        <v>7</v>
      </c>
      <c r="D288" s="2">
        <v>524.90300000000002</v>
      </c>
      <c r="E288" s="2">
        <v>21.701000000000001</v>
      </c>
      <c r="F288" s="2">
        <v>0.91569999999999996</v>
      </c>
      <c r="G288" s="2">
        <v>2.496731</v>
      </c>
      <c r="H288" s="2">
        <v>0.29287079999999999</v>
      </c>
      <c r="I288" s="2">
        <v>2.1727650000000001</v>
      </c>
      <c r="J288" s="2">
        <v>1.7964069999999999E-2</v>
      </c>
      <c r="K288" s="2">
        <v>1.9236819999999999</v>
      </c>
      <c r="L288" s="2" t="s">
        <v>294</v>
      </c>
      <c r="P288" s="2">
        <v>524.06399999999996</v>
      </c>
      <c r="Q288" s="2">
        <v>23.082000000000001</v>
      </c>
      <c r="R288" s="2">
        <v>0.91169999999999995</v>
      </c>
      <c r="S288" s="2">
        <v>2.5003259999999998</v>
      </c>
      <c r="T288" s="2">
        <v>0.28646739999999998</v>
      </c>
      <c r="U288" s="2">
        <v>2.173918</v>
      </c>
      <c r="V288" s="2">
        <v>1.766769E-2</v>
      </c>
      <c r="W288" s="2">
        <v>1.9246589999999999</v>
      </c>
    </row>
    <row r="289" spans="1:23" s="2" customFormat="1" x14ac:dyDescent="0.25">
      <c r="A289" s="2">
        <v>412</v>
      </c>
      <c r="B289" s="2">
        <v>14</v>
      </c>
      <c r="C289" s="2">
        <v>8</v>
      </c>
      <c r="D289" s="2">
        <v>525.84900000000005</v>
      </c>
      <c r="E289" s="2">
        <v>21.556999999999999</v>
      </c>
      <c r="F289" s="2">
        <v>0.91579999999999995</v>
      </c>
      <c r="G289" s="2">
        <v>2.4955500000000002</v>
      </c>
      <c r="H289" s="2">
        <v>0.29232649999999999</v>
      </c>
      <c r="I289" s="2">
        <v>2.1720190000000001</v>
      </c>
      <c r="J289" s="2">
        <v>1.7948530000000001E-2</v>
      </c>
      <c r="K289" s="2">
        <v>1.923195</v>
      </c>
      <c r="L289" s="2" t="s">
        <v>295</v>
      </c>
      <c r="P289" s="2">
        <v>525.01599999999996</v>
      </c>
      <c r="Q289" s="2">
        <v>22.931999999999999</v>
      </c>
      <c r="R289" s="2">
        <v>0.91200000000000003</v>
      </c>
      <c r="S289" s="2">
        <v>2.500194</v>
      </c>
      <c r="T289" s="2">
        <v>0.28606090000000001</v>
      </c>
      <c r="U289" s="2">
        <v>2.1732320000000001</v>
      </c>
      <c r="V289" s="2">
        <v>1.7530850000000001E-2</v>
      </c>
      <c r="W289" s="2">
        <v>1.924161</v>
      </c>
    </row>
    <row r="290" spans="1:23" s="2" customFormat="1" x14ac:dyDescent="0.25">
      <c r="A290" s="2">
        <v>412</v>
      </c>
      <c r="B290" s="2">
        <v>14</v>
      </c>
      <c r="C290" s="2">
        <v>9</v>
      </c>
      <c r="D290" s="2">
        <v>527.03</v>
      </c>
      <c r="E290" s="2">
        <v>21.622</v>
      </c>
      <c r="F290" s="2">
        <v>0.91569999999999996</v>
      </c>
      <c r="G290" s="2">
        <v>2.496429</v>
      </c>
      <c r="H290" s="2">
        <v>0.2924696</v>
      </c>
      <c r="I290" s="2">
        <v>2.1725919999999999</v>
      </c>
      <c r="J290" s="2">
        <v>1.7859980000000001E-2</v>
      </c>
      <c r="K290" s="2">
        <v>1.923538</v>
      </c>
      <c r="L290" s="2" t="s">
        <v>296</v>
      </c>
      <c r="P290" s="2">
        <v>526.09400000000005</v>
      </c>
      <c r="Q290" s="2">
        <v>23.17</v>
      </c>
      <c r="R290" s="2">
        <v>0.91190000000000004</v>
      </c>
      <c r="S290" s="2">
        <v>2.4996339999999999</v>
      </c>
      <c r="T290" s="2">
        <v>0.28540890000000002</v>
      </c>
      <c r="U290" s="2">
        <v>2.173578</v>
      </c>
      <c r="V290" s="2">
        <v>1.7576390000000001E-2</v>
      </c>
      <c r="W290" s="2">
        <v>1.9246030000000001</v>
      </c>
    </row>
    <row r="291" spans="1:23" s="2" customFormat="1" x14ac:dyDescent="0.25">
      <c r="A291" s="2">
        <v>412</v>
      </c>
      <c r="B291" s="2">
        <v>15</v>
      </c>
      <c r="C291" s="2">
        <v>1</v>
      </c>
      <c r="D291" s="2">
        <v>591.49099999999999</v>
      </c>
      <c r="E291" s="2">
        <v>20.594999999999999</v>
      </c>
      <c r="F291" s="2">
        <v>0.90590000000000004</v>
      </c>
      <c r="G291" s="2">
        <v>2.4990939999999999</v>
      </c>
      <c r="H291" s="2">
        <v>0.29186260000000003</v>
      </c>
      <c r="I291" s="2">
        <v>2.1767050000000001</v>
      </c>
      <c r="J291" s="2">
        <v>1.8098719999999999E-2</v>
      </c>
      <c r="K291" s="2">
        <v>1.922364</v>
      </c>
      <c r="L291" s="2" t="s">
        <v>297</v>
      </c>
      <c r="P291" s="2">
        <v>590.89800000000002</v>
      </c>
      <c r="Q291" s="2">
        <v>21.67</v>
      </c>
      <c r="R291" s="2">
        <v>0.90280000000000005</v>
      </c>
      <c r="S291" s="2">
        <v>2.503965</v>
      </c>
      <c r="T291" s="2">
        <v>0.28757890000000003</v>
      </c>
      <c r="U291" s="2">
        <v>2.1766890000000001</v>
      </c>
      <c r="V291" s="2">
        <v>1.8384640000000001E-2</v>
      </c>
      <c r="W291" s="2">
        <v>1.922857</v>
      </c>
    </row>
    <row r="292" spans="1:23" s="2" customFormat="1" x14ac:dyDescent="0.25">
      <c r="A292" s="2">
        <v>412</v>
      </c>
      <c r="B292" s="2">
        <v>15</v>
      </c>
      <c r="C292" s="2">
        <v>2</v>
      </c>
      <c r="D292" s="2">
        <v>563.85299999999995</v>
      </c>
      <c r="E292" s="2">
        <v>21.398</v>
      </c>
      <c r="F292" s="2">
        <v>0.91059999999999997</v>
      </c>
      <c r="G292" s="2">
        <v>2.495031</v>
      </c>
      <c r="H292" s="2">
        <v>0.29690420000000001</v>
      </c>
      <c r="I292" s="2">
        <v>2.173727</v>
      </c>
      <c r="J292" s="2">
        <v>1.858487E-2</v>
      </c>
      <c r="K292" s="2">
        <v>1.9205639999999999</v>
      </c>
      <c r="L292" s="2" t="s">
        <v>298</v>
      </c>
      <c r="P292" s="2">
        <v>562.58000000000004</v>
      </c>
      <c r="Q292" s="2">
        <v>23.59</v>
      </c>
      <c r="R292" s="2">
        <v>0.90969999999999995</v>
      </c>
      <c r="S292" s="2">
        <v>2.5019779999999998</v>
      </c>
      <c r="T292" s="2">
        <v>0.28883569999999997</v>
      </c>
      <c r="U292" s="2">
        <v>2.174639</v>
      </c>
      <c r="V292" s="2">
        <v>1.9117209999999999E-2</v>
      </c>
      <c r="W292" s="2">
        <v>1.92178</v>
      </c>
    </row>
    <row r="293" spans="1:23" s="2" customFormat="1" x14ac:dyDescent="0.25">
      <c r="A293" s="2">
        <v>412</v>
      </c>
      <c r="B293" s="2">
        <v>15</v>
      </c>
      <c r="C293" s="2">
        <v>3</v>
      </c>
      <c r="D293" s="2">
        <v>560.88</v>
      </c>
      <c r="E293" s="2">
        <v>21.23</v>
      </c>
      <c r="F293" s="2">
        <v>0.91159999999999997</v>
      </c>
      <c r="G293" s="2">
        <v>2.4941149999999999</v>
      </c>
      <c r="H293" s="2">
        <v>0.2981453</v>
      </c>
      <c r="I293" s="2">
        <v>2.1735419999999999</v>
      </c>
      <c r="J293" s="2">
        <v>1.8853910000000002E-2</v>
      </c>
      <c r="K293" s="2">
        <v>1.920261</v>
      </c>
      <c r="L293" s="2" t="s">
        <v>299</v>
      </c>
      <c r="P293" s="2">
        <v>559.19600000000003</v>
      </c>
      <c r="Q293" s="2">
        <v>24.117999999999999</v>
      </c>
      <c r="R293" s="2">
        <v>0.91239999999999999</v>
      </c>
      <c r="S293" s="2">
        <v>2.499034</v>
      </c>
      <c r="T293" s="2">
        <v>0.28749530000000001</v>
      </c>
      <c r="U293" s="2">
        <v>2.1741069999999998</v>
      </c>
      <c r="V293" s="2">
        <v>1.9577150000000001E-2</v>
      </c>
      <c r="W293" s="2">
        <v>1.9218569999999999</v>
      </c>
    </row>
    <row r="294" spans="1:23" s="2" customFormat="1" x14ac:dyDescent="0.25">
      <c r="A294" s="2">
        <v>412</v>
      </c>
      <c r="B294" s="2">
        <v>15</v>
      </c>
      <c r="C294" s="2">
        <v>4</v>
      </c>
      <c r="D294" s="2">
        <v>572.12599999999998</v>
      </c>
      <c r="E294" s="2">
        <v>21.472000000000001</v>
      </c>
      <c r="F294" s="2">
        <v>0.91120000000000001</v>
      </c>
      <c r="G294" s="2">
        <v>2.4963329999999999</v>
      </c>
      <c r="H294" s="2">
        <v>0.294956</v>
      </c>
      <c r="I294" s="2">
        <v>2.1741030000000001</v>
      </c>
      <c r="J294" s="2">
        <v>1.8084889999999999E-2</v>
      </c>
      <c r="K294" s="2">
        <v>1.9208959999999999</v>
      </c>
      <c r="L294" s="2" t="s">
        <v>300</v>
      </c>
      <c r="P294" s="2">
        <v>570.94000000000005</v>
      </c>
      <c r="Q294" s="2">
        <v>23.529</v>
      </c>
      <c r="R294" s="2">
        <v>0.90980000000000005</v>
      </c>
      <c r="S294" s="2">
        <v>2.5016729999999998</v>
      </c>
      <c r="T294" s="2">
        <v>0.28715879999999999</v>
      </c>
      <c r="U294" s="2">
        <v>2.1746349999999999</v>
      </c>
      <c r="V294" s="2">
        <v>1.8782859999999998E-2</v>
      </c>
      <c r="W294" s="2">
        <v>1.9219729999999999</v>
      </c>
    </row>
    <row r="295" spans="1:23" s="2" customFormat="1" x14ac:dyDescent="0.25">
      <c r="A295" s="2">
        <v>412</v>
      </c>
      <c r="B295" s="2">
        <v>15</v>
      </c>
      <c r="C295" s="2">
        <v>5</v>
      </c>
      <c r="D295" s="2">
        <v>576.01300000000003</v>
      </c>
      <c r="E295" s="2">
        <v>21.521999999999998</v>
      </c>
      <c r="F295" s="2">
        <v>0.90900000000000003</v>
      </c>
      <c r="G295" s="2">
        <v>2.4965280000000001</v>
      </c>
      <c r="H295" s="2">
        <v>0.29370000000000002</v>
      </c>
      <c r="I295" s="2">
        <v>2.1731220000000002</v>
      </c>
      <c r="J295" s="2">
        <v>1.7611829999999998E-2</v>
      </c>
      <c r="K295" s="2">
        <v>1.920312</v>
      </c>
      <c r="L295" s="2" t="s">
        <v>301</v>
      </c>
      <c r="P295" s="2">
        <v>574.92600000000004</v>
      </c>
      <c r="Q295" s="2">
        <v>23.411000000000001</v>
      </c>
      <c r="R295" s="2">
        <v>0.90749999999999997</v>
      </c>
      <c r="S295" s="2">
        <v>2.502615</v>
      </c>
      <c r="T295" s="2">
        <v>0.28652810000000001</v>
      </c>
      <c r="U295" s="2">
        <v>2.1738390000000001</v>
      </c>
      <c r="V295" s="2">
        <v>1.834831E-2</v>
      </c>
      <c r="W295" s="2">
        <v>1.921284</v>
      </c>
    </row>
    <row r="296" spans="1:23" s="2" customFormat="1" x14ac:dyDescent="0.25">
      <c r="A296" s="2">
        <v>412</v>
      </c>
      <c r="B296" s="2">
        <v>15</v>
      </c>
      <c r="C296" s="2">
        <v>6</v>
      </c>
      <c r="D296" s="2">
        <v>590.447</v>
      </c>
      <c r="E296" s="2">
        <v>20.529</v>
      </c>
      <c r="F296" s="2">
        <v>0.90600000000000003</v>
      </c>
      <c r="G296" s="2">
        <v>2.499393</v>
      </c>
      <c r="H296" s="2">
        <v>0.2919368</v>
      </c>
      <c r="I296" s="2">
        <v>2.176491</v>
      </c>
      <c r="J296" s="2">
        <v>1.7896780000000001E-2</v>
      </c>
      <c r="K296" s="2">
        <v>1.922296</v>
      </c>
      <c r="L296" s="2" t="s">
        <v>302</v>
      </c>
      <c r="P296" s="2">
        <v>589.77099999999996</v>
      </c>
      <c r="Q296" s="2">
        <v>21.747</v>
      </c>
      <c r="R296" s="2">
        <v>0.90300000000000002</v>
      </c>
      <c r="S296" s="2">
        <v>2.5038010000000002</v>
      </c>
      <c r="T296" s="2">
        <v>0.287134</v>
      </c>
      <c r="U296" s="2">
        <v>2.1764380000000001</v>
      </c>
      <c r="V296" s="2">
        <v>1.8250240000000001E-2</v>
      </c>
      <c r="W296" s="2">
        <v>1.922849</v>
      </c>
    </row>
    <row r="297" spans="1:23" s="2" customFormat="1" x14ac:dyDescent="0.25">
      <c r="A297" s="2">
        <v>412</v>
      </c>
      <c r="B297" s="2">
        <v>15</v>
      </c>
      <c r="C297" s="2">
        <v>7</v>
      </c>
      <c r="D297" s="2">
        <v>587.47400000000005</v>
      </c>
      <c r="E297" s="2">
        <v>20.64</v>
      </c>
      <c r="F297" s="2">
        <v>0.90739999999999998</v>
      </c>
      <c r="G297" s="2">
        <v>2.4997479999999999</v>
      </c>
      <c r="H297" s="2">
        <v>0.29265029999999997</v>
      </c>
      <c r="I297" s="2">
        <v>2.1768350000000001</v>
      </c>
      <c r="J297" s="2">
        <v>1.79717E-2</v>
      </c>
      <c r="K297" s="2">
        <v>1.9225650000000001</v>
      </c>
      <c r="L297" s="2" t="s">
        <v>303</v>
      </c>
      <c r="P297" s="2">
        <v>586.83299999999997</v>
      </c>
      <c r="Q297" s="2">
        <v>21.782</v>
      </c>
      <c r="R297" s="2">
        <v>0.90429999999999999</v>
      </c>
      <c r="S297" s="2">
        <v>2.504435</v>
      </c>
      <c r="T297" s="2">
        <v>0.28811930000000002</v>
      </c>
      <c r="U297" s="2">
        <v>2.1769799999999999</v>
      </c>
      <c r="V297" s="2">
        <v>1.842305E-2</v>
      </c>
      <c r="W297" s="2">
        <v>1.9231039999999999</v>
      </c>
    </row>
    <row r="298" spans="1:23" s="2" customFormat="1" x14ac:dyDescent="0.25">
      <c r="A298" s="2">
        <v>412</v>
      </c>
      <c r="B298" s="2">
        <v>15</v>
      </c>
      <c r="C298" s="2">
        <v>8</v>
      </c>
      <c r="D298" s="2">
        <v>588.82500000000005</v>
      </c>
      <c r="E298" s="2">
        <v>20.469000000000001</v>
      </c>
      <c r="F298" s="2">
        <v>0.90759999999999996</v>
      </c>
      <c r="G298" s="2">
        <v>2.4987810000000001</v>
      </c>
      <c r="H298" s="2">
        <v>0.29158889999999998</v>
      </c>
      <c r="I298" s="2">
        <v>2.1759279999999999</v>
      </c>
      <c r="J298" s="2">
        <v>1.7842690000000001E-2</v>
      </c>
      <c r="K298" s="2">
        <v>1.9220710000000001</v>
      </c>
      <c r="L298" s="2" t="s">
        <v>304</v>
      </c>
      <c r="P298" s="2">
        <v>588.11699999999996</v>
      </c>
      <c r="Q298" s="2">
        <v>21.745999999999999</v>
      </c>
      <c r="R298" s="2">
        <v>0.90469999999999995</v>
      </c>
      <c r="S298" s="2">
        <v>2.5032969999999999</v>
      </c>
      <c r="T298" s="2">
        <v>0.2865394</v>
      </c>
      <c r="U298" s="2">
        <v>2.1758389999999999</v>
      </c>
      <c r="V298" s="2">
        <v>1.8116920000000002E-2</v>
      </c>
      <c r="W298" s="2">
        <v>1.9226559999999999</v>
      </c>
    </row>
    <row r="299" spans="1:23" s="2" customFormat="1" x14ac:dyDescent="0.25">
      <c r="A299" s="2">
        <v>412</v>
      </c>
      <c r="B299" s="2">
        <v>15</v>
      </c>
      <c r="C299" s="2">
        <v>9</v>
      </c>
      <c r="D299" s="2">
        <v>589.99800000000005</v>
      </c>
      <c r="E299" s="2">
        <v>20.495000000000001</v>
      </c>
      <c r="F299" s="2">
        <v>0.90510000000000002</v>
      </c>
      <c r="G299" s="2">
        <v>2.4996109999999998</v>
      </c>
      <c r="H299" s="2">
        <v>0.29218169999999999</v>
      </c>
      <c r="I299" s="2">
        <v>2.176587</v>
      </c>
      <c r="J299" s="2">
        <v>1.789754E-2</v>
      </c>
      <c r="K299" s="2">
        <v>1.9223349999999999</v>
      </c>
      <c r="L299" s="2" t="s">
        <v>305</v>
      </c>
      <c r="P299" s="2">
        <v>589.31799999999998</v>
      </c>
      <c r="Q299" s="2">
        <v>21.713999999999999</v>
      </c>
      <c r="R299" s="2">
        <v>0.90200000000000002</v>
      </c>
      <c r="S299" s="2">
        <v>2.5041220000000002</v>
      </c>
      <c r="T299" s="2">
        <v>0.28743000000000002</v>
      </c>
      <c r="U299" s="2">
        <v>2.1766019999999999</v>
      </c>
      <c r="V299" s="2">
        <v>1.830466E-2</v>
      </c>
      <c r="W299" s="2">
        <v>1.9228890000000001</v>
      </c>
    </row>
    <row r="300" spans="1:23" s="2" customFormat="1" x14ac:dyDescent="0.25">
      <c r="A300" s="2">
        <v>412</v>
      </c>
      <c r="B300" s="2">
        <v>16</v>
      </c>
      <c r="C300" s="2">
        <v>1</v>
      </c>
      <c r="D300" s="2">
        <v>564.29899999999998</v>
      </c>
      <c r="E300" s="2">
        <v>21.870999999999999</v>
      </c>
      <c r="F300" s="2">
        <v>0.9133</v>
      </c>
      <c r="G300" s="2">
        <v>2.5154230000000002</v>
      </c>
      <c r="H300" s="2">
        <v>0.34549750000000001</v>
      </c>
      <c r="I300" s="2">
        <v>2.220666</v>
      </c>
      <c r="J300" s="2">
        <v>3.9601240000000003E-2</v>
      </c>
      <c r="K300" s="2">
        <v>1.942008</v>
      </c>
      <c r="L300" s="2" t="s">
        <v>306</v>
      </c>
      <c r="P300" s="2">
        <v>562.99699999999996</v>
      </c>
      <c r="Q300" s="2">
        <v>24.134</v>
      </c>
      <c r="R300" s="2">
        <v>0.91</v>
      </c>
      <c r="S300" s="2">
        <v>2.5185309999999999</v>
      </c>
      <c r="T300" s="2">
        <v>0.33784740000000002</v>
      </c>
      <c r="U300" s="2">
        <v>2.2185640000000002</v>
      </c>
      <c r="V300" s="2">
        <v>4.0512680000000002E-2</v>
      </c>
      <c r="W300" s="2">
        <v>1.9433039999999999</v>
      </c>
    </row>
    <row r="301" spans="1:23" s="2" customFormat="1" x14ac:dyDescent="0.25">
      <c r="A301" s="2">
        <v>412</v>
      </c>
      <c r="B301" s="2">
        <v>16</v>
      </c>
      <c r="C301" s="2">
        <v>2</v>
      </c>
      <c r="D301" s="2">
        <v>542.57799999999997</v>
      </c>
      <c r="E301" s="2">
        <v>22.728000000000002</v>
      </c>
      <c r="F301" s="2">
        <v>0.91390000000000005</v>
      </c>
      <c r="G301" s="2">
        <v>2.5107240000000002</v>
      </c>
      <c r="H301" s="2">
        <v>0.35204459999999999</v>
      </c>
      <c r="I301" s="2">
        <v>2.219379</v>
      </c>
      <c r="J301" s="2">
        <v>4.0481110000000001E-2</v>
      </c>
      <c r="K301" s="2">
        <v>1.940131</v>
      </c>
      <c r="L301" s="2" t="s">
        <v>307</v>
      </c>
      <c r="P301" s="2">
        <v>541.28300000000002</v>
      </c>
      <c r="Q301" s="2">
        <v>24.869</v>
      </c>
      <c r="R301" s="2">
        <v>0.91320000000000001</v>
      </c>
      <c r="S301" s="2">
        <v>2.5155180000000001</v>
      </c>
      <c r="T301" s="2">
        <v>0.3438755</v>
      </c>
      <c r="U301" s="2">
        <v>2.2178330000000002</v>
      </c>
      <c r="V301" s="2">
        <v>4.1378779999999997E-2</v>
      </c>
      <c r="W301" s="2">
        <v>1.9417310000000001</v>
      </c>
    </row>
    <row r="302" spans="1:23" s="2" customFormat="1" x14ac:dyDescent="0.25">
      <c r="A302" s="2">
        <v>412</v>
      </c>
      <c r="B302" s="2">
        <v>16</v>
      </c>
      <c r="C302" s="2">
        <v>3</v>
      </c>
      <c r="D302" s="2">
        <v>538.50199999999995</v>
      </c>
      <c r="E302" s="2">
        <v>22.704999999999998</v>
      </c>
      <c r="F302" s="2">
        <v>0.91410000000000002</v>
      </c>
      <c r="G302" s="2">
        <v>2.5095809999999998</v>
      </c>
      <c r="H302" s="2">
        <v>0.354267</v>
      </c>
      <c r="I302" s="2">
        <v>2.219738</v>
      </c>
      <c r="J302" s="2">
        <v>4.1390240000000002E-2</v>
      </c>
      <c r="K302" s="2">
        <v>1.940002</v>
      </c>
      <c r="L302" s="2" t="s">
        <v>308</v>
      </c>
      <c r="P302" s="2">
        <v>536.904</v>
      </c>
      <c r="Q302" s="2">
        <v>25.343</v>
      </c>
      <c r="R302" s="2">
        <v>0.91469999999999996</v>
      </c>
      <c r="S302" s="2">
        <v>2.5129090000000001</v>
      </c>
      <c r="T302" s="2">
        <v>0.34330670000000002</v>
      </c>
      <c r="U302" s="2">
        <v>2.2174770000000001</v>
      </c>
      <c r="V302" s="2">
        <v>4.2186380000000002E-2</v>
      </c>
      <c r="W302" s="2">
        <v>1.9420010000000001</v>
      </c>
    </row>
    <row r="303" spans="1:23" s="2" customFormat="1" x14ac:dyDescent="0.25">
      <c r="A303" s="2">
        <v>412</v>
      </c>
      <c r="B303" s="2">
        <v>16</v>
      </c>
      <c r="C303" s="2">
        <v>4</v>
      </c>
      <c r="D303" s="2">
        <v>550.13699999999994</v>
      </c>
      <c r="E303" s="2">
        <v>22.603000000000002</v>
      </c>
      <c r="F303" s="2">
        <v>0.91459999999999997</v>
      </c>
      <c r="G303" s="2">
        <v>2.512524</v>
      </c>
      <c r="H303" s="2">
        <v>0.35042519999999999</v>
      </c>
      <c r="I303" s="2">
        <v>2.2193040000000002</v>
      </c>
      <c r="J303" s="2">
        <v>3.9658480000000003E-2</v>
      </c>
      <c r="K303" s="2">
        <v>1.94007</v>
      </c>
      <c r="L303" s="2" t="s">
        <v>309</v>
      </c>
      <c r="P303" s="2">
        <v>548.76499999999999</v>
      </c>
      <c r="Q303" s="2">
        <v>24.891999999999999</v>
      </c>
      <c r="R303" s="2">
        <v>0.91410000000000002</v>
      </c>
      <c r="S303" s="2">
        <v>2.5175589999999999</v>
      </c>
      <c r="T303" s="2">
        <v>0.34216560000000001</v>
      </c>
      <c r="U303" s="2">
        <v>2.2175419999999999</v>
      </c>
      <c r="V303" s="2">
        <v>4.0776020000000003E-2</v>
      </c>
      <c r="W303" s="2">
        <v>1.941641</v>
      </c>
    </row>
    <row r="304" spans="1:23" s="2" customFormat="1" x14ac:dyDescent="0.25">
      <c r="A304" s="2">
        <v>412</v>
      </c>
      <c r="B304" s="2">
        <v>16</v>
      </c>
      <c r="C304" s="2">
        <v>5</v>
      </c>
      <c r="D304" s="2">
        <v>552.24900000000002</v>
      </c>
      <c r="E304" s="2">
        <v>22.611000000000001</v>
      </c>
      <c r="F304" s="2">
        <v>0.91510000000000002</v>
      </c>
      <c r="G304" s="2">
        <v>2.5124870000000001</v>
      </c>
      <c r="H304" s="2">
        <v>0.34908260000000002</v>
      </c>
      <c r="I304" s="2">
        <v>2.2185090000000001</v>
      </c>
      <c r="J304" s="2">
        <v>3.9149940000000001E-2</v>
      </c>
      <c r="K304" s="2">
        <v>1.9397139999999999</v>
      </c>
      <c r="L304" s="2" t="s">
        <v>310</v>
      </c>
      <c r="P304" s="2">
        <v>550.83900000000006</v>
      </c>
      <c r="Q304" s="2">
        <v>24.981999999999999</v>
      </c>
      <c r="R304" s="2">
        <v>0.9143</v>
      </c>
      <c r="S304" s="2">
        <v>2.5163039999999999</v>
      </c>
      <c r="T304" s="2">
        <v>0.34073179999999997</v>
      </c>
      <c r="U304" s="2">
        <v>2.2167340000000002</v>
      </c>
      <c r="V304" s="2">
        <v>4.0213029999999997E-2</v>
      </c>
      <c r="W304" s="2">
        <v>1.9412529999999999</v>
      </c>
    </row>
    <row r="305" spans="1:23" s="2" customFormat="1" x14ac:dyDescent="0.25">
      <c r="A305" s="2">
        <v>412</v>
      </c>
      <c r="B305" s="2">
        <v>16</v>
      </c>
      <c r="C305" s="2">
        <v>6</v>
      </c>
      <c r="D305" s="2">
        <v>562.12800000000004</v>
      </c>
      <c r="E305" s="2">
        <v>21.797000000000001</v>
      </c>
      <c r="F305" s="2">
        <v>0.91349999999999998</v>
      </c>
      <c r="G305" s="2">
        <v>2.515514</v>
      </c>
      <c r="H305" s="2">
        <v>0.34523730000000002</v>
      </c>
      <c r="I305" s="2">
        <v>2.2201390000000001</v>
      </c>
      <c r="J305" s="2">
        <v>3.8993699999999999E-2</v>
      </c>
      <c r="K305" s="2">
        <v>1.941732</v>
      </c>
      <c r="L305" s="2" t="s">
        <v>311</v>
      </c>
      <c r="P305" s="2">
        <v>560.82000000000005</v>
      </c>
      <c r="Q305" s="2">
        <v>24.065000000000001</v>
      </c>
      <c r="R305" s="2">
        <v>0.91</v>
      </c>
      <c r="S305" s="2">
        <v>2.5174210000000001</v>
      </c>
      <c r="T305" s="2">
        <v>0.3374685</v>
      </c>
      <c r="U305" s="2">
        <v>2.2181489999999999</v>
      </c>
      <c r="V305" s="2">
        <v>3.985383E-2</v>
      </c>
      <c r="W305" s="2">
        <v>1.9430229999999999</v>
      </c>
    </row>
    <row r="306" spans="1:23" s="2" customFormat="1" x14ac:dyDescent="0.25">
      <c r="A306" s="2">
        <v>412</v>
      </c>
      <c r="B306" s="2">
        <v>16</v>
      </c>
      <c r="C306" s="2">
        <v>7</v>
      </c>
      <c r="D306" s="2">
        <v>559.48699999999997</v>
      </c>
      <c r="E306" s="2">
        <v>21.957000000000001</v>
      </c>
      <c r="F306" s="2">
        <v>0.91300000000000003</v>
      </c>
      <c r="G306" s="2">
        <v>2.515679</v>
      </c>
      <c r="H306" s="2">
        <v>0.34605960000000002</v>
      </c>
      <c r="I306" s="2">
        <v>2.2205590000000002</v>
      </c>
      <c r="J306" s="2">
        <v>3.9116089999999999E-2</v>
      </c>
      <c r="K306" s="2">
        <v>1.94197</v>
      </c>
      <c r="L306" s="2" t="s">
        <v>312</v>
      </c>
      <c r="P306" s="2">
        <v>558.35400000000004</v>
      </c>
      <c r="Q306" s="2">
        <v>23.908999999999999</v>
      </c>
      <c r="R306" s="2">
        <v>0.90890000000000004</v>
      </c>
      <c r="S306" s="2">
        <v>2.5175239999999999</v>
      </c>
      <c r="T306" s="2">
        <v>0.33936630000000001</v>
      </c>
      <c r="U306" s="2">
        <v>2.2189199999999998</v>
      </c>
      <c r="V306" s="2">
        <v>3.9959500000000002E-2</v>
      </c>
      <c r="W306" s="2">
        <v>1.9431130000000001</v>
      </c>
    </row>
    <row r="307" spans="1:23" s="2" customFormat="1" x14ac:dyDescent="0.25">
      <c r="A307" s="2">
        <v>412</v>
      </c>
      <c r="B307" s="2">
        <v>16</v>
      </c>
      <c r="C307" s="2">
        <v>8</v>
      </c>
      <c r="D307" s="2">
        <v>560.93200000000002</v>
      </c>
      <c r="E307" s="2">
        <v>21.667999999999999</v>
      </c>
      <c r="F307" s="2">
        <v>0.91479999999999995</v>
      </c>
      <c r="G307" s="2">
        <v>2.5147020000000002</v>
      </c>
      <c r="H307" s="2">
        <v>0.34420980000000001</v>
      </c>
      <c r="I307" s="2">
        <v>2.2192699999999999</v>
      </c>
      <c r="J307" s="2">
        <v>3.8635030000000001E-2</v>
      </c>
      <c r="K307" s="2">
        <v>1.9414149999999999</v>
      </c>
      <c r="L307" s="2" t="s">
        <v>313</v>
      </c>
      <c r="P307" s="2">
        <v>559.74199999999996</v>
      </c>
      <c r="Q307" s="2">
        <v>23.748999999999999</v>
      </c>
      <c r="R307" s="2">
        <v>0.91080000000000005</v>
      </c>
      <c r="S307" s="2">
        <v>2.5153379999999999</v>
      </c>
      <c r="T307" s="2">
        <v>0.33686539999999998</v>
      </c>
      <c r="U307" s="2">
        <v>2.217479</v>
      </c>
      <c r="V307" s="2">
        <v>3.916203E-2</v>
      </c>
      <c r="W307" s="2">
        <v>1.942582</v>
      </c>
    </row>
    <row r="308" spans="1:23" s="2" customFormat="1" x14ac:dyDescent="0.25">
      <c r="A308" s="2">
        <v>412</v>
      </c>
      <c r="B308" s="2">
        <v>16</v>
      </c>
      <c r="C308" s="2">
        <v>9</v>
      </c>
      <c r="D308" s="2">
        <v>562.029</v>
      </c>
      <c r="E308" s="2">
        <v>21.66</v>
      </c>
      <c r="F308" s="2">
        <v>0.91379999999999995</v>
      </c>
      <c r="G308" s="2">
        <v>2.5153020000000001</v>
      </c>
      <c r="H308" s="2">
        <v>0.34465190000000001</v>
      </c>
      <c r="I308" s="2">
        <v>2.2197930000000001</v>
      </c>
      <c r="J308" s="2">
        <v>3.876156E-2</v>
      </c>
      <c r="K308" s="2">
        <v>1.9416329999999999</v>
      </c>
      <c r="L308" s="2" t="s">
        <v>314</v>
      </c>
      <c r="P308" s="2">
        <v>560.73900000000003</v>
      </c>
      <c r="Q308" s="2">
        <v>23.905000000000001</v>
      </c>
      <c r="R308" s="2">
        <v>0.9103</v>
      </c>
      <c r="S308" s="2">
        <v>2.5169000000000001</v>
      </c>
      <c r="T308" s="2">
        <v>0.33691100000000002</v>
      </c>
      <c r="U308" s="2">
        <v>2.2178490000000002</v>
      </c>
      <c r="V308" s="2">
        <v>3.9531660000000003E-2</v>
      </c>
      <c r="W308" s="2">
        <v>1.942906</v>
      </c>
    </row>
    <row r="309" spans="1:23" s="2" customFormat="1" x14ac:dyDescent="0.25">
      <c r="A309" s="2">
        <v>412</v>
      </c>
      <c r="B309" s="2">
        <v>17</v>
      </c>
      <c r="C309" s="2">
        <v>1</v>
      </c>
      <c r="D309" s="2">
        <v>507.28800000000001</v>
      </c>
      <c r="E309" s="2">
        <v>23.27</v>
      </c>
      <c r="F309" s="2">
        <v>0.91769999999999996</v>
      </c>
      <c r="G309" s="2">
        <v>2.5115769999999999</v>
      </c>
      <c r="H309" s="2">
        <v>0.3425436</v>
      </c>
      <c r="I309" s="2">
        <v>2.2160839999999999</v>
      </c>
      <c r="J309" s="2">
        <v>3.627296E-2</v>
      </c>
      <c r="K309" s="2">
        <v>1.9427300000000001</v>
      </c>
      <c r="L309" s="2" t="s">
        <v>315</v>
      </c>
      <c r="P309" s="2">
        <v>507.03199999999998</v>
      </c>
      <c r="Q309" s="2">
        <v>23.663</v>
      </c>
      <c r="R309" s="2">
        <v>0.9123</v>
      </c>
      <c r="S309" s="2">
        <v>2.515253</v>
      </c>
      <c r="T309" s="2">
        <v>0.34153309999999998</v>
      </c>
      <c r="U309" s="2">
        <v>2.2167330000000001</v>
      </c>
      <c r="V309" s="2">
        <v>3.6493530000000003E-2</v>
      </c>
      <c r="W309" s="2">
        <v>1.943195</v>
      </c>
    </row>
    <row r="310" spans="1:23" s="2" customFormat="1" x14ac:dyDescent="0.25">
      <c r="A310" s="2">
        <v>412</v>
      </c>
      <c r="B310" s="2">
        <v>17</v>
      </c>
      <c r="C310" s="2">
        <v>2</v>
      </c>
      <c r="D310" s="2">
        <v>488.71800000000002</v>
      </c>
      <c r="E310" s="2">
        <v>24.385999999999999</v>
      </c>
      <c r="F310" s="2">
        <v>0.91049999999999998</v>
      </c>
      <c r="G310" s="2">
        <v>2.5066739999999998</v>
      </c>
      <c r="H310" s="2">
        <v>0.3466902</v>
      </c>
      <c r="I310" s="2">
        <v>2.2136429999999998</v>
      </c>
      <c r="J310" s="2">
        <v>3.7283990000000003E-2</v>
      </c>
      <c r="K310" s="2">
        <v>1.940842</v>
      </c>
      <c r="L310" s="2" t="s">
        <v>316</v>
      </c>
      <c r="P310" s="2">
        <v>487.23899999999998</v>
      </c>
      <c r="Q310" s="2">
        <v>26.696000000000002</v>
      </c>
      <c r="R310" s="2">
        <v>0.90849999999999997</v>
      </c>
      <c r="S310" s="2">
        <v>2.5067240000000002</v>
      </c>
      <c r="T310" s="2">
        <v>0.33513140000000002</v>
      </c>
      <c r="U310" s="2">
        <v>2.2126649999999999</v>
      </c>
      <c r="V310" s="2">
        <v>3.7436539999999997E-2</v>
      </c>
      <c r="W310" s="2">
        <v>1.943157</v>
      </c>
    </row>
    <row r="311" spans="1:23" s="2" customFormat="1" x14ac:dyDescent="0.25">
      <c r="A311" s="2">
        <v>412</v>
      </c>
      <c r="B311" s="2">
        <v>17</v>
      </c>
      <c r="C311" s="2">
        <v>3</v>
      </c>
      <c r="D311" s="2">
        <v>482.99099999999999</v>
      </c>
      <c r="E311" s="2">
        <v>24.643000000000001</v>
      </c>
      <c r="F311" s="2">
        <v>0.90790000000000004</v>
      </c>
      <c r="G311" s="2">
        <v>2.5043799999999998</v>
      </c>
      <c r="H311" s="2">
        <v>0.34808440000000002</v>
      </c>
      <c r="I311" s="2">
        <v>2.2136650000000002</v>
      </c>
      <c r="J311" s="2">
        <v>3.8466029999999998E-2</v>
      </c>
      <c r="K311" s="2">
        <v>1.940877</v>
      </c>
      <c r="L311" s="2" t="s">
        <v>317</v>
      </c>
      <c r="P311" s="2">
        <v>481.00700000000001</v>
      </c>
      <c r="Q311" s="2">
        <v>27.731999999999999</v>
      </c>
      <c r="R311" s="2">
        <v>0.90749999999999997</v>
      </c>
      <c r="S311" s="2">
        <v>2.5011489999999998</v>
      </c>
      <c r="T311" s="2">
        <v>0.33174569999999998</v>
      </c>
      <c r="U311" s="2">
        <v>2.2116669999999998</v>
      </c>
      <c r="V311" s="2">
        <v>3.8632850000000003E-2</v>
      </c>
      <c r="W311" s="2">
        <v>1.9439979999999999</v>
      </c>
    </row>
    <row r="312" spans="1:23" s="2" customFormat="1" x14ac:dyDescent="0.25">
      <c r="A312" s="2">
        <v>412</v>
      </c>
      <c r="B312" s="2">
        <v>17</v>
      </c>
      <c r="C312" s="2">
        <v>4</v>
      </c>
      <c r="D312" s="2">
        <v>493.43099999999998</v>
      </c>
      <c r="E312" s="2">
        <v>24.268999999999998</v>
      </c>
      <c r="F312" s="2">
        <v>0.91100000000000003</v>
      </c>
      <c r="G312" s="2">
        <v>2.5076450000000001</v>
      </c>
      <c r="H312" s="2">
        <v>0.34613240000000001</v>
      </c>
      <c r="I312" s="2">
        <v>2.2138209999999998</v>
      </c>
      <c r="J312" s="2">
        <v>3.6838559999999999E-2</v>
      </c>
      <c r="K312" s="2">
        <v>1.9408270000000001</v>
      </c>
      <c r="L312" s="2" t="s">
        <v>318</v>
      </c>
      <c r="P312" s="2">
        <v>491.97300000000001</v>
      </c>
      <c r="Q312" s="2">
        <v>26.562999999999999</v>
      </c>
      <c r="R312" s="2">
        <v>0.90910000000000002</v>
      </c>
      <c r="S312" s="2">
        <v>2.5074999999999998</v>
      </c>
      <c r="T312" s="2">
        <v>0.33467360000000002</v>
      </c>
      <c r="U312" s="2">
        <v>2.2127789999999998</v>
      </c>
      <c r="V312" s="2">
        <v>3.7167720000000001E-2</v>
      </c>
      <c r="W312" s="2">
        <v>1.9430670000000001</v>
      </c>
    </row>
    <row r="313" spans="1:23" s="2" customFormat="1" x14ac:dyDescent="0.25">
      <c r="A313" s="2">
        <v>412</v>
      </c>
      <c r="B313" s="2">
        <v>17</v>
      </c>
      <c r="C313" s="2">
        <v>5</v>
      </c>
      <c r="D313" s="2">
        <v>497.20400000000001</v>
      </c>
      <c r="E313" s="2">
        <v>24.213999999999999</v>
      </c>
      <c r="F313" s="2">
        <v>0.91169999999999995</v>
      </c>
      <c r="G313" s="2">
        <v>2.508235</v>
      </c>
      <c r="H313" s="2">
        <v>0.34489910000000001</v>
      </c>
      <c r="I313" s="2">
        <v>2.2128960000000002</v>
      </c>
      <c r="J313" s="2">
        <v>3.5961069999999998E-2</v>
      </c>
      <c r="K313" s="2">
        <v>1.940205</v>
      </c>
      <c r="L313" s="2" t="s">
        <v>319</v>
      </c>
      <c r="P313" s="2">
        <v>495.80399999999997</v>
      </c>
      <c r="Q313" s="2">
        <v>26.423999999999999</v>
      </c>
      <c r="R313" s="2">
        <v>0.91010000000000002</v>
      </c>
      <c r="S313" s="2">
        <v>2.5087739999999998</v>
      </c>
      <c r="T313" s="2">
        <v>0.33417340000000001</v>
      </c>
      <c r="U313" s="2">
        <v>2.2120829999999998</v>
      </c>
      <c r="V313" s="2">
        <v>3.6405050000000001E-2</v>
      </c>
      <c r="W313" s="2">
        <v>1.9423239999999999</v>
      </c>
    </row>
    <row r="314" spans="1:23" s="2" customFormat="1" x14ac:dyDescent="0.25">
      <c r="A314" s="2">
        <v>412</v>
      </c>
      <c r="B314" s="2">
        <v>17</v>
      </c>
      <c r="C314" s="2">
        <v>6</v>
      </c>
      <c r="D314" s="2">
        <v>505.30399999999997</v>
      </c>
      <c r="E314" s="2">
        <v>23.228999999999999</v>
      </c>
      <c r="F314" s="2">
        <v>0.91800000000000004</v>
      </c>
      <c r="G314" s="2">
        <v>2.5116619999999998</v>
      </c>
      <c r="H314" s="2">
        <v>0.3420356</v>
      </c>
      <c r="I314" s="2">
        <v>2.2153839999999998</v>
      </c>
      <c r="J314" s="2">
        <v>3.5681629999999999E-2</v>
      </c>
      <c r="K314" s="2">
        <v>1.9424699999999999</v>
      </c>
      <c r="L314" s="2" t="s">
        <v>320</v>
      </c>
      <c r="P314" s="2">
        <v>504.74799999999999</v>
      </c>
      <c r="Q314" s="2">
        <v>24.11</v>
      </c>
      <c r="R314" s="2">
        <v>0.91300000000000003</v>
      </c>
      <c r="S314" s="2">
        <v>2.5141879999999999</v>
      </c>
      <c r="T314" s="2">
        <v>0.33858919999999998</v>
      </c>
      <c r="U314" s="2">
        <v>2.215573</v>
      </c>
      <c r="V314" s="2">
        <v>3.5997519999999998E-2</v>
      </c>
      <c r="W314" s="2">
        <v>1.9433100000000001</v>
      </c>
    </row>
    <row r="315" spans="1:23" s="2" customFormat="1" x14ac:dyDescent="0.25">
      <c r="A315" s="2">
        <v>412</v>
      </c>
      <c r="B315" s="2">
        <v>17</v>
      </c>
      <c r="C315" s="2">
        <v>7</v>
      </c>
      <c r="D315" s="2">
        <v>503.23200000000003</v>
      </c>
      <c r="E315" s="2">
        <v>23.317</v>
      </c>
      <c r="F315" s="2">
        <v>0.91739999999999999</v>
      </c>
      <c r="G315" s="2">
        <v>2.5117289999999999</v>
      </c>
      <c r="H315" s="2">
        <v>0.34188059999999998</v>
      </c>
      <c r="I315" s="2">
        <v>2.21543</v>
      </c>
      <c r="J315" s="2">
        <v>3.5664139999999997E-2</v>
      </c>
      <c r="K315" s="2">
        <v>1.9427099999999999</v>
      </c>
      <c r="L315" s="2" t="s">
        <v>321</v>
      </c>
      <c r="P315" s="2">
        <v>502.80900000000003</v>
      </c>
      <c r="Q315" s="2">
        <v>23.977</v>
      </c>
      <c r="R315" s="2">
        <v>0.91200000000000003</v>
      </c>
      <c r="S315" s="2">
        <v>2.5143339999999998</v>
      </c>
      <c r="T315" s="2">
        <v>0.33936480000000002</v>
      </c>
      <c r="U315" s="2">
        <v>2.215773</v>
      </c>
      <c r="V315" s="2">
        <v>3.5956080000000001E-2</v>
      </c>
      <c r="W315" s="2">
        <v>1.9433819999999999</v>
      </c>
    </row>
    <row r="316" spans="1:23" s="2" customFormat="1" x14ac:dyDescent="0.25">
      <c r="A316" s="2">
        <v>412</v>
      </c>
      <c r="B316" s="2">
        <v>17</v>
      </c>
      <c r="C316" s="2">
        <v>8</v>
      </c>
      <c r="D316" s="2">
        <v>504.14400000000001</v>
      </c>
      <c r="E316" s="2">
        <v>23.132999999999999</v>
      </c>
      <c r="F316" s="2">
        <v>0.91769999999999996</v>
      </c>
      <c r="G316" s="2">
        <v>2.5110199999999998</v>
      </c>
      <c r="H316" s="2">
        <v>0.34090409999999999</v>
      </c>
      <c r="I316" s="2">
        <v>2.2144710000000001</v>
      </c>
      <c r="J316" s="2">
        <v>3.5430549999999998E-2</v>
      </c>
      <c r="K316" s="2">
        <v>1.9421839999999999</v>
      </c>
      <c r="L316" s="2" t="s">
        <v>322</v>
      </c>
      <c r="P316" s="2">
        <v>503.72800000000001</v>
      </c>
      <c r="Q316" s="2">
        <v>23.788</v>
      </c>
      <c r="R316" s="2">
        <v>0.91210000000000002</v>
      </c>
      <c r="S316" s="2">
        <v>2.513703</v>
      </c>
      <c r="T316" s="2">
        <v>0.33852870000000002</v>
      </c>
      <c r="U316" s="2">
        <v>2.214817</v>
      </c>
      <c r="V316" s="2">
        <v>3.5602309999999998E-2</v>
      </c>
      <c r="W316" s="2">
        <v>1.9428319999999999</v>
      </c>
    </row>
    <row r="317" spans="1:23" s="2" customFormat="1" x14ac:dyDescent="0.25">
      <c r="A317" s="2">
        <v>412</v>
      </c>
      <c r="B317" s="2">
        <v>17</v>
      </c>
      <c r="C317" s="2">
        <v>9</v>
      </c>
      <c r="D317" s="2">
        <v>505.52499999999998</v>
      </c>
      <c r="E317" s="2">
        <v>23.087</v>
      </c>
      <c r="F317" s="2">
        <v>0.91839999999999999</v>
      </c>
      <c r="G317" s="2">
        <v>2.511479</v>
      </c>
      <c r="H317" s="2">
        <v>0.34087849999999997</v>
      </c>
      <c r="I317" s="2">
        <v>2.2148729999999999</v>
      </c>
      <c r="J317" s="2">
        <v>3.541772E-2</v>
      </c>
      <c r="K317" s="2">
        <v>1.9424090000000001</v>
      </c>
      <c r="L317" s="2" t="s">
        <v>323</v>
      </c>
      <c r="P317" s="2">
        <v>504.99700000000001</v>
      </c>
      <c r="Q317" s="2">
        <v>23.931000000000001</v>
      </c>
      <c r="R317" s="2">
        <v>0.91290000000000004</v>
      </c>
      <c r="S317" s="2">
        <v>2.5135770000000002</v>
      </c>
      <c r="T317" s="2">
        <v>0.33762599999999998</v>
      </c>
      <c r="U317" s="2">
        <v>2.2149800000000002</v>
      </c>
      <c r="V317" s="2">
        <v>3.5613600000000002E-2</v>
      </c>
      <c r="W317" s="2">
        <v>1.943179</v>
      </c>
    </row>
    <row r="318" spans="1:23" s="2" customFormat="1" x14ac:dyDescent="0.25">
      <c r="A318" s="2">
        <v>412</v>
      </c>
      <c r="B318" s="2">
        <v>18</v>
      </c>
      <c r="C318" s="2">
        <v>1</v>
      </c>
      <c r="D318" s="2">
        <v>578.13800000000003</v>
      </c>
      <c r="E318" s="2">
        <v>21.643999999999998</v>
      </c>
      <c r="F318" s="2">
        <v>0.9103</v>
      </c>
      <c r="G318" s="2">
        <v>2.5157280000000002</v>
      </c>
      <c r="H318" s="2">
        <v>0.34450740000000002</v>
      </c>
      <c r="I318" s="2">
        <v>2.2205370000000002</v>
      </c>
      <c r="J318" s="2">
        <v>4.010176E-2</v>
      </c>
      <c r="K318" s="2">
        <v>1.941533</v>
      </c>
      <c r="L318" s="2" t="s">
        <v>324</v>
      </c>
      <c r="P318" s="2">
        <v>576.74599999999998</v>
      </c>
      <c r="Q318" s="2">
        <v>24.128</v>
      </c>
      <c r="R318" s="2">
        <v>0.90849999999999997</v>
      </c>
      <c r="S318" s="2">
        <v>2.5173410000000001</v>
      </c>
      <c r="T318" s="2">
        <v>0.33614189999999999</v>
      </c>
      <c r="U318" s="2">
        <v>2.217911</v>
      </c>
      <c r="V318" s="2">
        <v>4.0794169999999998E-2</v>
      </c>
      <c r="W318" s="2">
        <v>1.94276</v>
      </c>
    </row>
    <row r="319" spans="1:23" s="2" customFormat="1" x14ac:dyDescent="0.25">
      <c r="A319" s="2">
        <v>412</v>
      </c>
      <c r="B319" s="2">
        <v>18</v>
      </c>
      <c r="C319" s="2">
        <v>2</v>
      </c>
      <c r="D319" s="2">
        <v>558.15200000000004</v>
      </c>
      <c r="E319" s="2">
        <v>22.478000000000002</v>
      </c>
      <c r="F319" s="2">
        <v>0.91459999999999997</v>
      </c>
      <c r="G319" s="2">
        <v>2.5111439999999998</v>
      </c>
      <c r="H319" s="2">
        <v>0.3494177</v>
      </c>
      <c r="I319" s="2">
        <v>2.2186149999999998</v>
      </c>
      <c r="J319" s="2">
        <v>4.0168490000000001E-2</v>
      </c>
      <c r="K319" s="2">
        <v>1.939406</v>
      </c>
      <c r="L319" s="2" t="s">
        <v>325</v>
      </c>
      <c r="P319" s="2">
        <v>556.60799999999995</v>
      </c>
      <c r="Q319" s="2">
        <v>25.093</v>
      </c>
      <c r="R319" s="2">
        <v>0.91459999999999997</v>
      </c>
      <c r="S319" s="2">
        <v>2.5169839999999999</v>
      </c>
      <c r="T319" s="2">
        <v>0.34033449999999998</v>
      </c>
      <c r="U319" s="2">
        <v>2.2163400000000002</v>
      </c>
      <c r="V319" s="2">
        <v>4.1228910000000001E-2</v>
      </c>
      <c r="W319" s="2">
        <v>1.941063</v>
      </c>
    </row>
    <row r="320" spans="1:23" s="2" customFormat="1" x14ac:dyDescent="0.25">
      <c r="A320" s="2">
        <v>412</v>
      </c>
      <c r="B320" s="2">
        <v>18</v>
      </c>
      <c r="C320" s="2">
        <v>3</v>
      </c>
      <c r="D320" s="2">
        <v>552.654</v>
      </c>
      <c r="E320" s="2">
        <v>22.376999999999999</v>
      </c>
      <c r="F320" s="2">
        <v>0.91500000000000004</v>
      </c>
      <c r="G320" s="2">
        <v>2.5096820000000002</v>
      </c>
      <c r="H320" s="2">
        <v>0.35246569999999999</v>
      </c>
      <c r="I320" s="2">
        <v>2.2191239999999999</v>
      </c>
      <c r="J320" s="2">
        <v>4.1332140000000003E-2</v>
      </c>
      <c r="K320" s="2">
        <v>1.939225</v>
      </c>
      <c r="L320" s="2" t="s">
        <v>326</v>
      </c>
      <c r="P320" s="2">
        <v>550.90300000000002</v>
      </c>
      <c r="Q320" s="2">
        <v>25.32</v>
      </c>
      <c r="R320" s="2">
        <v>0.91639999999999999</v>
      </c>
      <c r="S320" s="2">
        <v>2.5152380000000001</v>
      </c>
      <c r="T320" s="2">
        <v>0.34135149999999997</v>
      </c>
      <c r="U320" s="2">
        <v>2.2163110000000001</v>
      </c>
      <c r="V320" s="2">
        <v>4.2305629999999997E-2</v>
      </c>
      <c r="W320" s="2">
        <v>1.941198</v>
      </c>
    </row>
    <row r="321" spans="1:23" s="2" customFormat="1" x14ac:dyDescent="0.25">
      <c r="A321" s="2">
        <v>412</v>
      </c>
      <c r="B321" s="2">
        <v>18</v>
      </c>
      <c r="C321" s="2">
        <v>4</v>
      </c>
      <c r="D321" s="2">
        <v>563.66600000000005</v>
      </c>
      <c r="E321" s="2">
        <v>22.481000000000002</v>
      </c>
      <c r="F321" s="2">
        <v>0.91300000000000003</v>
      </c>
      <c r="G321" s="2">
        <v>2.5130780000000001</v>
      </c>
      <c r="H321" s="2">
        <v>0.34921629999999998</v>
      </c>
      <c r="I321" s="2">
        <v>2.21923</v>
      </c>
      <c r="J321" s="2">
        <v>3.9825220000000001E-2</v>
      </c>
      <c r="K321" s="2">
        <v>1.9396119999999999</v>
      </c>
      <c r="L321" s="2" t="s">
        <v>327</v>
      </c>
      <c r="P321" s="2">
        <v>562.125</v>
      </c>
      <c r="Q321" s="2">
        <v>25.1</v>
      </c>
      <c r="R321" s="2">
        <v>0.9133</v>
      </c>
      <c r="S321" s="2">
        <v>2.5189110000000001</v>
      </c>
      <c r="T321" s="2">
        <v>0.34047929999999998</v>
      </c>
      <c r="U321" s="2">
        <v>2.2168670000000001</v>
      </c>
      <c r="V321" s="2">
        <v>4.1046150000000003E-2</v>
      </c>
      <c r="W321" s="2">
        <v>1.9411700000000001</v>
      </c>
    </row>
    <row r="322" spans="1:23" s="2" customFormat="1" x14ac:dyDescent="0.25">
      <c r="A322" s="2">
        <v>412</v>
      </c>
      <c r="B322" s="2">
        <v>18</v>
      </c>
      <c r="C322" s="2">
        <v>5</v>
      </c>
      <c r="D322" s="2">
        <v>567.85299999999995</v>
      </c>
      <c r="E322" s="2">
        <v>22.533999999999999</v>
      </c>
      <c r="F322" s="2">
        <v>0.91259999999999997</v>
      </c>
      <c r="G322" s="2">
        <v>2.5130940000000002</v>
      </c>
      <c r="H322" s="2">
        <v>0.34681420000000002</v>
      </c>
      <c r="I322" s="2">
        <v>2.2177660000000001</v>
      </c>
      <c r="J322" s="2">
        <v>3.899296E-2</v>
      </c>
      <c r="K322" s="2">
        <v>1.938912</v>
      </c>
      <c r="L322" s="2" t="s">
        <v>328</v>
      </c>
      <c r="P322" s="2">
        <v>566.33000000000004</v>
      </c>
      <c r="Q322" s="2">
        <v>25.143999999999998</v>
      </c>
      <c r="R322" s="2">
        <v>0.9123</v>
      </c>
      <c r="S322" s="2">
        <v>2.5180639999999999</v>
      </c>
      <c r="T322" s="2">
        <v>0.33850279999999999</v>
      </c>
      <c r="U322" s="2">
        <v>2.2155230000000001</v>
      </c>
      <c r="V322" s="2">
        <v>4.0261829999999998E-2</v>
      </c>
      <c r="W322" s="2">
        <v>1.940374</v>
      </c>
    </row>
    <row r="323" spans="1:23" s="2" customFormat="1" x14ac:dyDescent="0.25">
      <c r="A323" s="2">
        <v>412</v>
      </c>
      <c r="B323" s="2">
        <v>18</v>
      </c>
      <c r="C323" s="2">
        <v>6</v>
      </c>
      <c r="D323" s="2">
        <v>575.63499999999999</v>
      </c>
      <c r="E323" s="2">
        <v>21.631</v>
      </c>
      <c r="F323" s="2">
        <v>0.91039999999999999</v>
      </c>
      <c r="G323" s="2">
        <v>2.5155620000000001</v>
      </c>
      <c r="H323" s="2">
        <v>0.34425679999999997</v>
      </c>
      <c r="I323" s="2">
        <v>2.2199930000000001</v>
      </c>
      <c r="J323" s="2">
        <v>3.9465130000000001E-2</v>
      </c>
      <c r="K323" s="2">
        <v>1.94123</v>
      </c>
      <c r="L323" s="2" t="s">
        <v>329</v>
      </c>
      <c r="P323" s="2">
        <v>574.21299999999997</v>
      </c>
      <c r="Q323" s="2">
        <v>24.151</v>
      </c>
      <c r="R323" s="2">
        <v>0.90810000000000002</v>
      </c>
      <c r="S323" s="2">
        <v>2.5164179999999998</v>
      </c>
      <c r="T323" s="2">
        <v>0.33578219999999998</v>
      </c>
      <c r="U323" s="2">
        <v>2.2174670000000001</v>
      </c>
      <c r="V323" s="2">
        <v>4.0274600000000001E-2</v>
      </c>
      <c r="W323" s="2">
        <v>1.942485</v>
      </c>
    </row>
    <row r="324" spans="1:23" s="2" customFormat="1" x14ac:dyDescent="0.25">
      <c r="A324" s="2">
        <v>412</v>
      </c>
      <c r="B324" s="2">
        <v>18</v>
      </c>
      <c r="C324" s="2">
        <v>7</v>
      </c>
      <c r="D324" s="2">
        <v>573.08600000000001</v>
      </c>
      <c r="E324" s="2">
        <v>21.783999999999999</v>
      </c>
      <c r="F324" s="2">
        <v>0.91279999999999994</v>
      </c>
      <c r="G324" s="2">
        <v>2.515835</v>
      </c>
      <c r="H324" s="2">
        <v>0.34458280000000002</v>
      </c>
      <c r="I324" s="2">
        <v>2.2203900000000001</v>
      </c>
      <c r="J324" s="2">
        <v>3.9542420000000002E-2</v>
      </c>
      <c r="K324" s="2">
        <v>1.9416</v>
      </c>
      <c r="L324" s="2" t="s">
        <v>330</v>
      </c>
      <c r="P324" s="2">
        <v>571.64</v>
      </c>
      <c r="Q324" s="2">
        <v>24.335000000000001</v>
      </c>
      <c r="R324" s="2">
        <v>0.91</v>
      </c>
      <c r="S324" s="2">
        <v>2.5175909999999999</v>
      </c>
      <c r="T324" s="2">
        <v>0.33600989999999997</v>
      </c>
      <c r="U324" s="2">
        <v>2.2178429999999998</v>
      </c>
      <c r="V324" s="2">
        <v>4.0404160000000001E-2</v>
      </c>
      <c r="W324" s="2">
        <v>1.9429129999999999</v>
      </c>
    </row>
    <row r="325" spans="1:23" s="2" customFormat="1" x14ac:dyDescent="0.25">
      <c r="A325" s="2">
        <v>412</v>
      </c>
      <c r="B325" s="2">
        <v>18</v>
      </c>
      <c r="C325" s="2">
        <v>8</v>
      </c>
      <c r="D325" s="2">
        <v>574.44100000000003</v>
      </c>
      <c r="E325" s="2">
        <v>21.542000000000002</v>
      </c>
      <c r="F325" s="2">
        <v>0.91159999999999997</v>
      </c>
      <c r="G325" s="2">
        <v>2.515212</v>
      </c>
      <c r="H325" s="2">
        <v>0.34370859999999998</v>
      </c>
      <c r="I325" s="2">
        <v>2.2194739999999999</v>
      </c>
      <c r="J325" s="2">
        <v>3.9237180000000003E-2</v>
      </c>
      <c r="K325" s="2">
        <v>1.9410350000000001</v>
      </c>
      <c r="L325" s="2" t="s">
        <v>331</v>
      </c>
      <c r="P325" s="2">
        <v>572.94000000000005</v>
      </c>
      <c r="Q325" s="2">
        <v>24.196999999999999</v>
      </c>
      <c r="R325" s="2">
        <v>0.90900000000000003</v>
      </c>
      <c r="S325" s="2">
        <v>2.51694</v>
      </c>
      <c r="T325" s="2">
        <v>0.33488129999999999</v>
      </c>
      <c r="U325" s="2">
        <v>2.2168640000000002</v>
      </c>
      <c r="V325" s="2">
        <v>4.009165E-2</v>
      </c>
      <c r="W325" s="2">
        <v>1.9423790000000001</v>
      </c>
    </row>
    <row r="326" spans="1:23" s="2" customFormat="1" x14ac:dyDescent="0.25">
      <c r="A326" s="2">
        <v>412</v>
      </c>
      <c r="B326" s="2">
        <v>18</v>
      </c>
      <c r="C326" s="2">
        <v>9</v>
      </c>
      <c r="D326" s="2">
        <v>576.00300000000004</v>
      </c>
      <c r="E326" s="2">
        <v>21.501000000000001</v>
      </c>
      <c r="F326" s="2">
        <v>0.9113</v>
      </c>
      <c r="G326" s="2">
        <v>2.515593</v>
      </c>
      <c r="H326" s="2">
        <v>0.34357789999999999</v>
      </c>
      <c r="I326" s="2">
        <v>2.2197589999999998</v>
      </c>
      <c r="J326" s="2">
        <v>3.917698E-2</v>
      </c>
      <c r="K326" s="2">
        <v>1.9412180000000001</v>
      </c>
      <c r="L326" s="2" t="s">
        <v>332</v>
      </c>
      <c r="P326" s="2">
        <v>574.60500000000002</v>
      </c>
      <c r="Q326" s="2">
        <v>23.983000000000001</v>
      </c>
      <c r="R326" s="2">
        <v>0.90920000000000001</v>
      </c>
      <c r="S326" s="2">
        <v>2.5165299999999999</v>
      </c>
      <c r="T326" s="2">
        <v>0.33524569999999998</v>
      </c>
      <c r="U326" s="2">
        <v>2.2172999999999998</v>
      </c>
      <c r="V326" s="2">
        <v>3.9960059999999999E-2</v>
      </c>
      <c r="W326" s="2">
        <v>1.9424520000000001</v>
      </c>
    </row>
    <row r="327" spans="1:23" x14ac:dyDescent="0.25">
      <c r="A327" s="3">
        <v>414</v>
      </c>
      <c r="B327">
        <v>10</v>
      </c>
      <c r="C327">
        <v>1</v>
      </c>
      <c r="D327">
        <v>552.45100000000002</v>
      </c>
      <c r="E327">
        <v>23.957000000000001</v>
      </c>
      <c r="F327">
        <v>0.92530000000000001</v>
      </c>
      <c r="G327">
        <v>2.4981689999999999</v>
      </c>
      <c r="H327">
        <v>0.31010520000000003</v>
      </c>
      <c r="I327">
        <v>2.1967319999999999</v>
      </c>
      <c r="J327">
        <v>2.7948870000000001E-2</v>
      </c>
      <c r="K327">
        <v>1.9342440000000001</v>
      </c>
      <c r="L327" t="s">
        <v>333</v>
      </c>
      <c r="P327">
        <v>553.00900000000001</v>
      </c>
      <c r="Q327">
        <v>22.966999999999999</v>
      </c>
      <c r="R327">
        <v>0.92490000000000006</v>
      </c>
      <c r="S327">
        <v>2.5137990000000001</v>
      </c>
      <c r="T327">
        <v>0.31722440000000002</v>
      </c>
      <c r="U327">
        <v>2.1997499999999999</v>
      </c>
      <c r="V327">
        <v>2.843913E-2</v>
      </c>
      <c r="W327">
        <v>1.9338340000000001</v>
      </c>
    </row>
    <row r="328" spans="1:23" x14ac:dyDescent="0.25">
      <c r="A328" s="3">
        <v>414</v>
      </c>
      <c r="B328">
        <v>10</v>
      </c>
      <c r="C328">
        <v>2</v>
      </c>
      <c r="D328">
        <v>526.65599999999995</v>
      </c>
      <c r="E328">
        <v>25.001999999999999</v>
      </c>
      <c r="F328">
        <v>0.92669999999999997</v>
      </c>
      <c r="G328">
        <v>2.4944259999999998</v>
      </c>
      <c r="H328">
        <v>0.31513269999999999</v>
      </c>
      <c r="I328">
        <v>2.1951969999999998</v>
      </c>
      <c r="J328">
        <v>2.8961870000000001E-2</v>
      </c>
      <c r="K328">
        <v>1.9332210000000001</v>
      </c>
      <c r="L328" t="s">
        <v>334</v>
      </c>
      <c r="P328">
        <v>526.71199999999999</v>
      </c>
      <c r="Q328">
        <v>24.863</v>
      </c>
      <c r="R328">
        <v>0.92900000000000005</v>
      </c>
      <c r="S328">
        <v>2.5109400000000002</v>
      </c>
      <c r="T328">
        <v>0.32042920000000003</v>
      </c>
      <c r="U328">
        <v>2.1987770000000002</v>
      </c>
      <c r="V328">
        <v>2.9528459999999999E-2</v>
      </c>
      <c r="W328">
        <v>1.93333</v>
      </c>
    </row>
    <row r="329" spans="1:23" x14ac:dyDescent="0.25">
      <c r="A329" s="3">
        <v>414</v>
      </c>
      <c r="B329">
        <v>10</v>
      </c>
      <c r="C329">
        <v>3</v>
      </c>
      <c r="D329">
        <v>525.01900000000001</v>
      </c>
      <c r="E329">
        <v>24.885999999999999</v>
      </c>
      <c r="F329">
        <v>0.92769999999999997</v>
      </c>
      <c r="G329">
        <v>2.4924029999999999</v>
      </c>
      <c r="H329">
        <v>0.31471909999999997</v>
      </c>
      <c r="I329">
        <v>2.1946469999999998</v>
      </c>
      <c r="J329">
        <v>2.941589E-2</v>
      </c>
      <c r="K329">
        <v>1.932992</v>
      </c>
      <c r="L329" t="s">
        <v>335</v>
      </c>
      <c r="P329">
        <v>524.24300000000005</v>
      </c>
      <c r="Q329">
        <v>26.141999999999999</v>
      </c>
      <c r="R329">
        <v>0.9304</v>
      </c>
      <c r="S329">
        <v>2.5038209999999999</v>
      </c>
      <c r="T329">
        <v>0.31358079999999999</v>
      </c>
      <c r="U329">
        <v>2.1966039999999998</v>
      </c>
      <c r="V329">
        <v>2.990398E-2</v>
      </c>
      <c r="W329">
        <v>1.934002</v>
      </c>
    </row>
    <row r="330" spans="1:23" x14ac:dyDescent="0.25">
      <c r="A330" s="3">
        <v>414</v>
      </c>
      <c r="B330">
        <v>10</v>
      </c>
      <c r="C330">
        <v>4</v>
      </c>
      <c r="D330">
        <v>536.45600000000002</v>
      </c>
      <c r="E330">
        <v>24.824999999999999</v>
      </c>
      <c r="F330">
        <v>0.92559999999999998</v>
      </c>
      <c r="G330">
        <v>2.495857</v>
      </c>
      <c r="H330">
        <v>0.31335600000000002</v>
      </c>
      <c r="I330">
        <v>2.1951209999999999</v>
      </c>
      <c r="J330">
        <v>2.8208919999999998E-2</v>
      </c>
      <c r="K330">
        <v>1.933011</v>
      </c>
      <c r="L330" t="s">
        <v>336</v>
      </c>
      <c r="P330">
        <v>536.19399999999996</v>
      </c>
      <c r="Q330">
        <v>25.225000000000001</v>
      </c>
      <c r="R330">
        <v>0.92720000000000002</v>
      </c>
      <c r="S330">
        <v>2.5101040000000001</v>
      </c>
      <c r="T330">
        <v>0.31610199999999999</v>
      </c>
      <c r="U330">
        <v>2.1978339999999998</v>
      </c>
      <c r="V330">
        <v>2.9052169999999999E-2</v>
      </c>
      <c r="W330">
        <v>1.9334180000000001</v>
      </c>
    </row>
    <row r="331" spans="1:23" x14ac:dyDescent="0.25">
      <c r="A331" s="3">
        <v>414</v>
      </c>
      <c r="B331">
        <v>10</v>
      </c>
      <c r="C331">
        <v>5</v>
      </c>
      <c r="D331">
        <v>537.37099999999998</v>
      </c>
      <c r="E331">
        <v>24.963000000000001</v>
      </c>
      <c r="F331">
        <v>0.92310000000000003</v>
      </c>
      <c r="G331">
        <v>2.4965630000000001</v>
      </c>
      <c r="H331">
        <v>0.31392029999999999</v>
      </c>
      <c r="I331">
        <v>2.1948639999999999</v>
      </c>
      <c r="J331">
        <v>2.79861E-2</v>
      </c>
      <c r="K331">
        <v>1.9326140000000001</v>
      </c>
      <c r="L331" t="s">
        <v>337</v>
      </c>
      <c r="P331">
        <v>537.54600000000005</v>
      </c>
      <c r="Q331">
        <v>24.619</v>
      </c>
      <c r="R331">
        <v>0.92459999999999998</v>
      </c>
      <c r="S331">
        <v>2.5134400000000001</v>
      </c>
      <c r="T331">
        <v>0.3199399</v>
      </c>
      <c r="U331">
        <v>2.1984910000000002</v>
      </c>
      <c r="V331">
        <v>2.8928889999999999E-2</v>
      </c>
      <c r="W331">
        <v>1.9325859999999999</v>
      </c>
    </row>
    <row r="332" spans="1:23" x14ac:dyDescent="0.25">
      <c r="A332" s="3">
        <v>414</v>
      </c>
      <c r="B332">
        <v>10</v>
      </c>
      <c r="C332">
        <v>6</v>
      </c>
      <c r="D332">
        <v>551.76900000000001</v>
      </c>
      <c r="E332">
        <v>23.888000000000002</v>
      </c>
      <c r="F332">
        <v>0.92559999999999998</v>
      </c>
      <c r="G332">
        <v>2.4982600000000001</v>
      </c>
      <c r="H332">
        <v>0.30921179999999998</v>
      </c>
      <c r="I332">
        <v>2.1962160000000002</v>
      </c>
      <c r="J332">
        <v>2.7524429999999999E-2</v>
      </c>
      <c r="K332">
        <v>1.934158</v>
      </c>
      <c r="L332" t="s">
        <v>338</v>
      </c>
      <c r="P332">
        <v>552.26</v>
      </c>
      <c r="Q332">
        <v>23.012</v>
      </c>
      <c r="R332">
        <v>0.92449999999999999</v>
      </c>
      <c r="S332">
        <v>2.5131239999999999</v>
      </c>
      <c r="T332">
        <v>0.31586330000000001</v>
      </c>
      <c r="U332">
        <v>2.1991109999999998</v>
      </c>
      <c r="V332">
        <v>2.808838E-2</v>
      </c>
      <c r="W332">
        <v>1.933791</v>
      </c>
    </row>
    <row r="333" spans="1:23" x14ac:dyDescent="0.25">
      <c r="A333" s="3">
        <v>414</v>
      </c>
      <c r="B333">
        <v>10</v>
      </c>
      <c r="C333">
        <v>7</v>
      </c>
      <c r="D333">
        <v>549.85599999999999</v>
      </c>
      <c r="E333">
        <v>23.963999999999999</v>
      </c>
      <c r="F333">
        <v>0.92610000000000003</v>
      </c>
      <c r="G333">
        <v>2.4986280000000001</v>
      </c>
      <c r="H333">
        <v>0.30992330000000001</v>
      </c>
      <c r="I333">
        <v>2.1965880000000002</v>
      </c>
      <c r="J333">
        <v>2.765368E-2</v>
      </c>
      <c r="K333">
        <v>1.9343619999999999</v>
      </c>
      <c r="L333" t="s">
        <v>339</v>
      </c>
      <c r="P333">
        <v>550.476</v>
      </c>
      <c r="Q333">
        <v>22.867000000000001</v>
      </c>
      <c r="R333">
        <v>0.9254</v>
      </c>
      <c r="S333">
        <v>2.5141689999999999</v>
      </c>
      <c r="T333">
        <v>0.31750889999999998</v>
      </c>
      <c r="U333">
        <v>2.199757</v>
      </c>
      <c r="V333">
        <v>2.822065E-2</v>
      </c>
      <c r="W333">
        <v>1.9338820000000001</v>
      </c>
    </row>
    <row r="334" spans="1:23" x14ac:dyDescent="0.25">
      <c r="A334" s="3">
        <v>414</v>
      </c>
      <c r="B334">
        <v>10</v>
      </c>
      <c r="C334">
        <v>8</v>
      </c>
      <c r="D334">
        <v>549.846</v>
      </c>
      <c r="E334">
        <v>23.885000000000002</v>
      </c>
      <c r="F334">
        <v>0.92500000000000004</v>
      </c>
      <c r="G334">
        <v>2.4979749999999998</v>
      </c>
      <c r="H334">
        <v>0.3095405</v>
      </c>
      <c r="I334">
        <v>2.195776</v>
      </c>
      <c r="J334">
        <v>2.7489309999999999E-2</v>
      </c>
      <c r="K334">
        <v>1.93384</v>
      </c>
      <c r="L334" t="s">
        <v>340</v>
      </c>
      <c r="P334">
        <v>550.39599999999996</v>
      </c>
      <c r="Q334">
        <v>22.91</v>
      </c>
      <c r="R334">
        <v>0.92430000000000001</v>
      </c>
      <c r="S334">
        <v>2.5135510000000001</v>
      </c>
      <c r="T334">
        <v>0.31674999999999998</v>
      </c>
      <c r="U334">
        <v>2.1989209999999999</v>
      </c>
      <c r="V334">
        <v>2.806693E-2</v>
      </c>
      <c r="W334">
        <v>1.9334279999999999</v>
      </c>
    </row>
    <row r="335" spans="1:23" x14ac:dyDescent="0.25">
      <c r="A335" s="3">
        <v>414</v>
      </c>
      <c r="B335">
        <v>10</v>
      </c>
      <c r="C335">
        <v>9</v>
      </c>
      <c r="D335">
        <v>551.774</v>
      </c>
      <c r="E335">
        <v>23.815999999999999</v>
      </c>
      <c r="F335">
        <v>0.9274</v>
      </c>
      <c r="G335">
        <v>2.4977719999999999</v>
      </c>
      <c r="H335">
        <v>0.3081892</v>
      </c>
      <c r="I335">
        <v>2.1957770000000001</v>
      </c>
      <c r="J335">
        <v>2.7367209999999999E-2</v>
      </c>
      <c r="K335">
        <v>1.9341109999999999</v>
      </c>
      <c r="L335" t="s">
        <v>341</v>
      </c>
      <c r="P335">
        <v>552.20100000000002</v>
      </c>
      <c r="Q335">
        <v>23.062000000000001</v>
      </c>
      <c r="R335">
        <v>0.9264</v>
      </c>
      <c r="S335">
        <v>2.5122260000000001</v>
      </c>
      <c r="T335">
        <v>0.3141931</v>
      </c>
      <c r="U335">
        <v>2.1984460000000001</v>
      </c>
      <c r="V335">
        <v>2.775855E-2</v>
      </c>
      <c r="W335">
        <v>1.9338040000000001</v>
      </c>
    </row>
    <row r="336" spans="1:23" x14ac:dyDescent="0.25">
      <c r="A336" s="3">
        <v>414</v>
      </c>
      <c r="B336">
        <v>11</v>
      </c>
      <c r="C336">
        <v>1</v>
      </c>
      <c r="D336">
        <v>497.77499999999998</v>
      </c>
      <c r="E336">
        <v>25.271999999999998</v>
      </c>
      <c r="F336">
        <v>0.93440000000000001</v>
      </c>
      <c r="G336">
        <v>2.4941179999999998</v>
      </c>
      <c r="H336">
        <v>0.3039037</v>
      </c>
      <c r="I336">
        <v>2.1919529999999998</v>
      </c>
      <c r="J336">
        <v>2.6033210000000001E-2</v>
      </c>
      <c r="K336">
        <v>1.936097</v>
      </c>
      <c r="L336" t="s">
        <v>342</v>
      </c>
      <c r="P336">
        <v>498.19799999999998</v>
      </c>
      <c r="Q336">
        <v>24.565000000000001</v>
      </c>
      <c r="R336">
        <v>0.93230000000000002</v>
      </c>
      <c r="S336">
        <v>2.5075150000000002</v>
      </c>
      <c r="T336">
        <v>0.31027749999999998</v>
      </c>
      <c r="U336">
        <v>2.1948699999999999</v>
      </c>
      <c r="V336">
        <v>2.575357E-2</v>
      </c>
      <c r="W336">
        <v>1.9355929999999999</v>
      </c>
    </row>
    <row r="337" spans="1:23" x14ac:dyDescent="0.25">
      <c r="A337" s="3">
        <v>414</v>
      </c>
      <c r="B337">
        <v>11</v>
      </c>
      <c r="C337">
        <v>2</v>
      </c>
      <c r="D337">
        <v>475.02</v>
      </c>
      <c r="E337">
        <v>26.46</v>
      </c>
      <c r="F337">
        <v>0.93079999999999996</v>
      </c>
      <c r="G337">
        <v>2.4901589999999998</v>
      </c>
      <c r="H337">
        <v>0.3080503</v>
      </c>
      <c r="I337">
        <v>2.190191</v>
      </c>
      <c r="J337">
        <v>2.773132E-2</v>
      </c>
      <c r="K337">
        <v>1.9350210000000001</v>
      </c>
      <c r="L337" t="s">
        <v>343</v>
      </c>
      <c r="P337">
        <v>474.64</v>
      </c>
      <c r="Q337">
        <v>27.015000000000001</v>
      </c>
      <c r="R337">
        <v>0.93010000000000004</v>
      </c>
      <c r="S337">
        <v>2.500623</v>
      </c>
      <c r="T337">
        <v>0.30717739999999999</v>
      </c>
      <c r="U337">
        <v>2.1921529999999998</v>
      </c>
      <c r="V337">
        <v>2.6926160000000001E-2</v>
      </c>
      <c r="W337">
        <v>1.935713</v>
      </c>
    </row>
    <row r="338" spans="1:23" x14ac:dyDescent="0.25">
      <c r="A338" s="3">
        <v>414</v>
      </c>
      <c r="B338">
        <v>11</v>
      </c>
      <c r="C338">
        <v>3</v>
      </c>
      <c r="D338">
        <v>471.11599999999999</v>
      </c>
      <c r="E338">
        <v>26.841000000000001</v>
      </c>
      <c r="F338">
        <v>0.93200000000000005</v>
      </c>
      <c r="G338">
        <v>2.4870869999999998</v>
      </c>
      <c r="H338">
        <v>0.3066779</v>
      </c>
      <c r="I338">
        <v>2.1898430000000002</v>
      </c>
      <c r="J338">
        <v>2.843064E-2</v>
      </c>
      <c r="K338">
        <v>1.935325</v>
      </c>
      <c r="L338" t="s">
        <v>344</v>
      </c>
      <c r="P338">
        <v>469.916</v>
      </c>
      <c r="Q338">
        <v>28.687999999999999</v>
      </c>
      <c r="R338">
        <v>0.93200000000000005</v>
      </c>
      <c r="S338">
        <v>2.4907439999999998</v>
      </c>
      <c r="T338">
        <v>0.29785980000000001</v>
      </c>
      <c r="U338">
        <v>2.1896849999999999</v>
      </c>
      <c r="V338">
        <v>2.7782649999999999E-2</v>
      </c>
      <c r="W338">
        <v>1.93719</v>
      </c>
    </row>
    <row r="339" spans="1:23" x14ac:dyDescent="0.25">
      <c r="A339" s="3">
        <v>414</v>
      </c>
      <c r="B339">
        <v>11</v>
      </c>
      <c r="C339">
        <v>4</v>
      </c>
      <c r="D339">
        <v>480.64499999999998</v>
      </c>
      <c r="E339">
        <v>26.565999999999999</v>
      </c>
      <c r="F339">
        <v>0.93210000000000004</v>
      </c>
      <c r="G339">
        <v>2.4905979999999999</v>
      </c>
      <c r="H339">
        <v>0.30592839999999999</v>
      </c>
      <c r="I339">
        <v>2.190286</v>
      </c>
      <c r="J339">
        <v>2.7056500000000001E-2</v>
      </c>
      <c r="K339">
        <v>1.9352780000000001</v>
      </c>
      <c r="L339" t="s">
        <v>345</v>
      </c>
      <c r="P339">
        <v>479.79700000000003</v>
      </c>
      <c r="Q339">
        <v>27.882999999999999</v>
      </c>
      <c r="R339">
        <v>0.93120000000000003</v>
      </c>
      <c r="S339">
        <v>2.496696</v>
      </c>
      <c r="T339">
        <v>0.30080970000000001</v>
      </c>
      <c r="U339">
        <v>2.1909920000000001</v>
      </c>
      <c r="V339">
        <v>2.6545260000000001E-2</v>
      </c>
      <c r="W339">
        <v>1.9365509999999999</v>
      </c>
    </row>
    <row r="340" spans="1:23" x14ac:dyDescent="0.25">
      <c r="A340" s="3">
        <v>414</v>
      </c>
      <c r="B340">
        <v>11</v>
      </c>
      <c r="C340">
        <v>5</v>
      </c>
      <c r="D340">
        <v>483.63499999999999</v>
      </c>
      <c r="E340">
        <v>26.37</v>
      </c>
      <c r="F340">
        <v>0.93010000000000004</v>
      </c>
      <c r="G340">
        <v>2.4917340000000001</v>
      </c>
      <c r="H340">
        <v>0.306786</v>
      </c>
      <c r="I340">
        <v>2.1896339999999999</v>
      </c>
      <c r="J340">
        <v>2.6595509999999999E-2</v>
      </c>
      <c r="K340">
        <v>1.9344319999999999</v>
      </c>
      <c r="L340" t="s">
        <v>346</v>
      </c>
      <c r="P340">
        <v>483.29</v>
      </c>
      <c r="Q340">
        <v>26.882000000000001</v>
      </c>
      <c r="R340">
        <v>0.9294</v>
      </c>
      <c r="S340">
        <v>2.5023430000000002</v>
      </c>
      <c r="T340">
        <v>0.30657519999999999</v>
      </c>
      <c r="U340">
        <v>2.1918820000000001</v>
      </c>
      <c r="V340">
        <v>2.6075939999999999E-2</v>
      </c>
      <c r="W340">
        <v>1.9350350000000001</v>
      </c>
    </row>
    <row r="341" spans="1:23" x14ac:dyDescent="0.25">
      <c r="A341" s="3">
        <v>414</v>
      </c>
      <c r="B341">
        <v>11</v>
      </c>
      <c r="C341">
        <v>6</v>
      </c>
      <c r="D341">
        <v>496.87799999999999</v>
      </c>
      <c r="E341">
        <v>25.277999999999999</v>
      </c>
      <c r="F341">
        <v>0.93530000000000002</v>
      </c>
      <c r="G341">
        <v>2.4935740000000002</v>
      </c>
      <c r="H341">
        <v>0.30256759999999999</v>
      </c>
      <c r="I341">
        <v>2.1913870000000002</v>
      </c>
      <c r="J341">
        <v>2.5678280000000001E-2</v>
      </c>
      <c r="K341">
        <v>1.9361390000000001</v>
      </c>
      <c r="L341" t="s">
        <v>347</v>
      </c>
      <c r="P341">
        <v>497.11500000000001</v>
      </c>
      <c r="Q341">
        <v>24.873999999999999</v>
      </c>
      <c r="R341">
        <v>0.93269999999999997</v>
      </c>
      <c r="S341">
        <v>2.505382</v>
      </c>
      <c r="T341">
        <v>0.30689620000000001</v>
      </c>
      <c r="U341">
        <v>2.1937220000000002</v>
      </c>
      <c r="V341">
        <v>2.5472789999999999E-2</v>
      </c>
      <c r="W341">
        <v>1.9358660000000001</v>
      </c>
    </row>
    <row r="342" spans="1:23" x14ac:dyDescent="0.25">
      <c r="A342" s="3">
        <v>414</v>
      </c>
      <c r="B342">
        <v>11</v>
      </c>
      <c r="C342">
        <v>7</v>
      </c>
      <c r="D342">
        <v>494.976</v>
      </c>
      <c r="E342">
        <v>25.225000000000001</v>
      </c>
      <c r="F342">
        <v>0.93459999999999999</v>
      </c>
      <c r="G342">
        <v>2.4945819999999999</v>
      </c>
      <c r="H342">
        <v>0.30344450000000001</v>
      </c>
      <c r="I342">
        <v>2.191729</v>
      </c>
      <c r="J342">
        <v>2.580445E-2</v>
      </c>
      <c r="K342">
        <v>1.936264</v>
      </c>
      <c r="L342" t="s">
        <v>348</v>
      </c>
      <c r="P342">
        <v>495.375</v>
      </c>
      <c r="Q342">
        <v>24.559000000000001</v>
      </c>
      <c r="R342">
        <v>0.93189999999999995</v>
      </c>
      <c r="S342">
        <v>2.506866</v>
      </c>
      <c r="T342">
        <v>0.30918250000000003</v>
      </c>
      <c r="U342">
        <v>2.1944020000000002</v>
      </c>
      <c r="V342">
        <v>2.5582770000000001E-2</v>
      </c>
      <c r="W342">
        <v>1.9357880000000001</v>
      </c>
    </row>
    <row r="343" spans="1:23" x14ac:dyDescent="0.25">
      <c r="A343" s="3">
        <v>414</v>
      </c>
      <c r="B343">
        <v>11</v>
      </c>
      <c r="C343">
        <v>8</v>
      </c>
      <c r="D343">
        <v>495.19900000000001</v>
      </c>
      <c r="E343">
        <v>25.170999999999999</v>
      </c>
      <c r="F343">
        <v>0.93389999999999995</v>
      </c>
      <c r="G343">
        <v>2.4939689999999999</v>
      </c>
      <c r="H343">
        <v>0.30324210000000001</v>
      </c>
      <c r="I343">
        <v>2.1909369999999999</v>
      </c>
      <c r="J343">
        <v>2.5640719999999999E-2</v>
      </c>
      <c r="K343">
        <v>1.93571</v>
      </c>
      <c r="L343" t="s">
        <v>349</v>
      </c>
      <c r="P343">
        <v>495.565</v>
      </c>
      <c r="Q343">
        <v>24.556999999999999</v>
      </c>
      <c r="R343">
        <v>0.93169999999999997</v>
      </c>
      <c r="S343">
        <v>2.5071979999999998</v>
      </c>
      <c r="T343">
        <v>0.30907010000000001</v>
      </c>
      <c r="U343">
        <v>2.1938089999999999</v>
      </c>
      <c r="V343">
        <v>2.5309020000000002E-2</v>
      </c>
      <c r="W343">
        <v>1.935276</v>
      </c>
    </row>
    <row r="344" spans="1:23" x14ac:dyDescent="0.25">
      <c r="A344" s="3">
        <v>414</v>
      </c>
      <c r="B344">
        <v>11</v>
      </c>
      <c r="C344">
        <v>9</v>
      </c>
      <c r="D344">
        <v>497.17899999999997</v>
      </c>
      <c r="E344">
        <v>25.129000000000001</v>
      </c>
      <c r="F344">
        <v>0.93579999999999997</v>
      </c>
      <c r="G344">
        <v>2.4932970000000001</v>
      </c>
      <c r="H344">
        <v>0.30142730000000001</v>
      </c>
      <c r="I344">
        <v>2.190849</v>
      </c>
      <c r="J344">
        <v>2.5430479999999998E-2</v>
      </c>
      <c r="K344">
        <v>1.9360090000000001</v>
      </c>
      <c r="L344" t="s">
        <v>350</v>
      </c>
      <c r="P344">
        <v>497.392</v>
      </c>
      <c r="Q344">
        <v>24.766999999999999</v>
      </c>
      <c r="R344">
        <v>0.93289999999999995</v>
      </c>
      <c r="S344">
        <v>2.5045489999999999</v>
      </c>
      <c r="T344">
        <v>0.30540909999999999</v>
      </c>
      <c r="U344">
        <v>2.192984</v>
      </c>
      <c r="V344">
        <v>2.5193779999999999E-2</v>
      </c>
      <c r="W344">
        <v>1.935759</v>
      </c>
    </row>
    <row r="345" spans="1:23" x14ac:dyDescent="0.25">
      <c r="A345" s="3">
        <v>414</v>
      </c>
      <c r="B345">
        <v>12</v>
      </c>
      <c r="C345">
        <v>1</v>
      </c>
      <c r="D345">
        <v>600.36099999999999</v>
      </c>
      <c r="E345">
        <v>23.100999999999999</v>
      </c>
      <c r="F345">
        <v>0.91220000000000001</v>
      </c>
      <c r="G345">
        <v>2.4991660000000002</v>
      </c>
      <c r="H345">
        <v>0.30893549999999997</v>
      </c>
      <c r="I345">
        <v>2.1978650000000002</v>
      </c>
      <c r="J345">
        <v>2.9985189999999998E-2</v>
      </c>
      <c r="K345">
        <v>1.9327179999999999</v>
      </c>
      <c r="L345" t="s">
        <v>351</v>
      </c>
      <c r="P345">
        <v>600.61500000000001</v>
      </c>
      <c r="Q345">
        <v>22.61</v>
      </c>
      <c r="R345">
        <v>0.9103</v>
      </c>
      <c r="S345">
        <v>2.5115949999999998</v>
      </c>
      <c r="T345">
        <v>0.31308900000000001</v>
      </c>
      <c r="U345">
        <v>2.199481</v>
      </c>
      <c r="V345">
        <v>3.023313E-2</v>
      </c>
      <c r="W345">
        <v>1.932601</v>
      </c>
    </row>
    <row r="346" spans="1:23" x14ac:dyDescent="0.25">
      <c r="A346" s="3">
        <v>414</v>
      </c>
      <c r="B346">
        <v>12</v>
      </c>
      <c r="C346">
        <v>2</v>
      </c>
      <c r="D346">
        <v>576.03700000000003</v>
      </c>
      <c r="E346">
        <v>23.754999999999999</v>
      </c>
      <c r="F346">
        <v>0.91849999999999998</v>
      </c>
      <c r="G346">
        <v>2.4956670000000001</v>
      </c>
      <c r="H346">
        <v>0.31378529999999999</v>
      </c>
      <c r="I346">
        <v>2.1961040000000001</v>
      </c>
      <c r="J346">
        <v>2.989089E-2</v>
      </c>
      <c r="K346">
        <v>1.9311050000000001</v>
      </c>
      <c r="L346" t="s">
        <v>352</v>
      </c>
      <c r="P346">
        <v>575.89099999999996</v>
      </c>
      <c r="Q346">
        <v>23.965</v>
      </c>
      <c r="R346">
        <v>0.9194</v>
      </c>
      <c r="S346">
        <v>2.51193</v>
      </c>
      <c r="T346">
        <v>0.31689709999999999</v>
      </c>
      <c r="U346">
        <v>2.198035</v>
      </c>
      <c r="V346">
        <v>3.072424E-2</v>
      </c>
      <c r="W346">
        <v>1.931357</v>
      </c>
    </row>
    <row r="347" spans="1:23" x14ac:dyDescent="0.25">
      <c r="A347" s="3">
        <v>414</v>
      </c>
      <c r="B347">
        <v>12</v>
      </c>
      <c r="C347">
        <v>3</v>
      </c>
      <c r="D347">
        <v>572.56399999999996</v>
      </c>
      <c r="E347">
        <v>23.678000000000001</v>
      </c>
      <c r="F347">
        <v>0.9204</v>
      </c>
      <c r="G347">
        <v>2.4947759999999999</v>
      </c>
      <c r="H347">
        <v>0.3157875</v>
      </c>
      <c r="I347">
        <v>2.1961499999999998</v>
      </c>
      <c r="J347">
        <v>3.039159E-2</v>
      </c>
      <c r="K347">
        <v>1.930733</v>
      </c>
      <c r="L347" t="s">
        <v>353</v>
      </c>
      <c r="P347">
        <v>572.09100000000001</v>
      </c>
      <c r="Q347">
        <v>24.452999999999999</v>
      </c>
      <c r="R347">
        <v>0.92269999999999996</v>
      </c>
      <c r="S347">
        <v>2.5108549999999998</v>
      </c>
      <c r="T347">
        <v>0.31711139999999999</v>
      </c>
      <c r="U347">
        <v>2.1977229999999999</v>
      </c>
      <c r="V347">
        <v>3.1458359999999998E-2</v>
      </c>
      <c r="W347">
        <v>1.931284</v>
      </c>
    </row>
    <row r="348" spans="1:23" x14ac:dyDescent="0.25">
      <c r="A348" s="3">
        <v>414</v>
      </c>
      <c r="B348">
        <v>12</v>
      </c>
      <c r="C348">
        <v>4</v>
      </c>
      <c r="D348">
        <v>583.93299999999999</v>
      </c>
      <c r="E348">
        <v>23.937999999999999</v>
      </c>
      <c r="F348">
        <v>0.9163</v>
      </c>
      <c r="G348">
        <v>2.497061</v>
      </c>
      <c r="H348">
        <v>0.31272879999999997</v>
      </c>
      <c r="I348">
        <v>2.1962760000000001</v>
      </c>
      <c r="J348">
        <v>2.9419069999999999E-2</v>
      </c>
      <c r="K348">
        <v>1.931098</v>
      </c>
      <c r="L348" t="s">
        <v>354</v>
      </c>
      <c r="P348">
        <v>583.78300000000002</v>
      </c>
      <c r="Q348">
        <v>24.141999999999999</v>
      </c>
      <c r="R348">
        <v>0.91700000000000004</v>
      </c>
      <c r="S348">
        <v>2.5135350000000001</v>
      </c>
      <c r="T348">
        <v>0.31587799999999999</v>
      </c>
      <c r="U348">
        <v>2.1980909999999998</v>
      </c>
      <c r="V348">
        <v>3.051249E-2</v>
      </c>
      <c r="W348">
        <v>1.931325</v>
      </c>
    </row>
    <row r="349" spans="1:23" x14ac:dyDescent="0.25">
      <c r="A349" s="3">
        <v>414</v>
      </c>
      <c r="B349">
        <v>12</v>
      </c>
      <c r="C349">
        <v>5</v>
      </c>
      <c r="D349">
        <v>586.15099999999995</v>
      </c>
      <c r="E349">
        <v>23.954999999999998</v>
      </c>
      <c r="F349">
        <v>0.91400000000000003</v>
      </c>
      <c r="G349">
        <v>2.4967920000000001</v>
      </c>
      <c r="H349">
        <v>0.31196740000000001</v>
      </c>
      <c r="I349">
        <v>2.1955089999999999</v>
      </c>
      <c r="J349">
        <v>2.9144369999999999E-2</v>
      </c>
      <c r="K349">
        <v>1.93059</v>
      </c>
      <c r="L349" t="s">
        <v>355</v>
      </c>
      <c r="P349">
        <v>586.10199999999998</v>
      </c>
      <c r="Q349">
        <v>23.98</v>
      </c>
      <c r="R349">
        <v>0.91410000000000002</v>
      </c>
      <c r="S349">
        <v>2.513223</v>
      </c>
      <c r="T349">
        <v>0.31560719999999998</v>
      </c>
      <c r="U349">
        <v>2.1974429999999998</v>
      </c>
      <c r="V349">
        <v>3.018359E-2</v>
      </c>
      <c r="W349">
        <v>1.930731</v>
      </c>
    </row>
    <row r="350" spans="1:23" x14ac:dyDescent="0.25">
      <c r="A350" s="3">
        <v>414</v>
      </c>
      <c r="B350">
        <v>12</v>
      </c>
      <c r="C350">
        <v>6</v>
      </c>
      <c r="D350">
        <v>598.96500000000003</v>
      </c>
      <c r="E350">
        <v>23.065999999999999</v>
      </c>
      <c r="F350">
        <v>0.91290000000000004</v>
      </c>
      <c r="G350">
        <v>2.4991880000000002</v>
      </c>
      <c r="H350">
        <v>0.3085348</v>
      </c>
      <c r="I350">
        <v>2.1974610000000001</v>
      </c>
      <c r="J350">
        <v>2.9604160000000001E-2</v>
      </c>
      <c r="K350">
        <v>1.9325810000000001</v>
      </c>
      <c r="L350" t="s">
        <v>356</v>
      </c>
      <c r="P350">
        <v>599.18100000000004</v>
      </c>
      <c r="Q350">
        <v>22.634</v>
      </c>
      <c r="R350">
        <v>0.91080000000000005</v>
      </c>
      <c r="S350">
        <v>2.5117440000000002</v>
      </c>
      <c r="T350">
        <v>0.31263780000000002</v>
      </c>
      <c r="U350">
        <v>2.1990880000000002</v>
      </c>
      <c r="V350">
        <v>3.0096729999999999E-2</v>
      </c>
      <c r="W350">
        <v>1.932485</v>
      </c>
    </row>
    <row r="351" spans="1:23" x14ac:dyDescent="0.25">
      <c r="A351" s="3">
        <v>414</v>
      </c>
      <c r="B351">
        <v>12</v>
      </c>
      <c r="C351">
        <v>7</v>
      </c>
      <c r="D351">
        <v>596.45799999999997</v>
      </c>
      <c r="E351">
        <v>23.251999999999999</v>
      </c>
      <c r="F351">
        <v>0.91420000000000001</v>
      </c>
      <c r="G351">
        <v>2.4997060000000002</v>
      </c>
      <c r="H351">
        <v>0.30905840000000001</v>
      </c>
      <c r="I351">
        <v>2.1978260000000001</v>
      </c>
      <c r="J351">
        <v>2.9563369999999999E-2</v>
      </c>
      <c r="K351">
        <v>1.93285</v>
      </c>
      <c r="L351" t="s">
        <v>357</v>
      </c>
      <c r="P351">
        <v>596.69500000000005</v>
      </c>
      <c r="Q351">
        <v>22.783000000000001</v>
      </c>
      <c r="R351">
        <v>0.91190000000000004</v>
      </c>
      <c r="S351">
        <v>2.5121690000000001</v>
      </c>
      <c r="T351">
        <v>0.31324580000000002</v>
      </c>
      <c r="U351">
        <v>2.1994899999999999</v>
      </c>
      <c r="V351">
        <v>3.0031470000000001E-2</v>
      </c>
      <c r="W351">
        <v>1.9327369999999999</v>
      </c>
    </row>
    <row r="352" spans="1:23" x14ac:dyDescent="0.25">
      <c r="A352" s="3">
        <v>414</v>
      </c>
      <c r="B352">
        <v>12</v>
      </c>
      <c r="C352">
        <v>8</v>
      </c>
      <c r="D352">
        <v>596.86400000000003</v>
      </c>
      <c r="E352">
        <v>23.117000000000001</v>
      </c>
      <c r="F352">
        <v>0.91190000000000004</v>
      </c>
      <c r="G352">
        <v>2.4990389999999998</v>
      </c>
      <c r="H352">
        <v>0.30891540000000001</v>
      </c>
      <c r="I352">
        <v>2.197133</v>
      </c>
      <c r="J352">
        <v>2.9451910000000001E-2</v>
      </c>
      <c r="K352">
        <v>1.9322969999999999</v>
      </c>
      <c r="L352" t="s">
        <v>358</v>
      </c>
      <c r="P352">
        <v>597.05200000000002</v>
      </c>
      <c r="Q352">
        <v>22.739000000000001</v>
      </c>
      <c r="R352">
        <v>0.90990000000000004</v>
      </c>
      <c r="S352">
        <v>2.5122520000000002</v>
      </c>
      <c r="T352">
        <v>0.31296550000000001</v>
      </c>
      <c r="U352">
        <v>2.1988020000000001</v>
      </c>
      <c r="V352">
        <v>2.996822E-2</v>
      </c>
      <c r="W352">
        <v>1.9322269999999999</v>
      </c>
    </row>
    <row r="353" spans="1:23" x14ac:dyDescent="0.25">
      <c r="A353" s="3">
        <v>414</v>
      </c>
      <c r="B353">
        <v>12</v>
      </c>
      <c r="C353">
        <v>9</v>
      </c>
      <c r="D353">
        <v>599.22500000000002</v>
      </c>
      <c r="E353">
        <v>22.949000000000002</v>
      </c>
      <c r="F353">
        <v>0.9143</v>
      </c>
      <c r="G353">
        <v>2.498945</v>
      </c>
      <c r="H353">
        <v>0.30767990000000001</v>
      </c>
      <c r="I353">
        <v>2.1970890000000001</v>
      </c>
      <c r="J353">
        <v>2.9389930000000002E-2</v>
      </c>
      <c r="K353">
        <v>1.9325300000000001</v>
      </c>
      <c r="L353" t="s">
        <v>359</v>
      </c>
      <c r="P353">
        <v>599.39400000000001</v>
      </c>
      <c r="Q353">
        <v>22.61</v>
      </c>
      <c r="R353">
        <v>0.91210000000000002</v>
      </c>
      <c r="S353">
        <v>2.511307</v>
      </c>
      <c r="T353">
        <v>0.31132729999999997</v>
      </c>
      <c r="U353">
        <v>2.1985899999999998</v>
      </c>
      <c r="V353">
        <v>2.976057E-2</v>
      </c>
      <c r="W353">
        <v>1.9324730000000001</v>
      </c>
    </row>
    <row r="354" spans="1:23" x14ac:dyDescent="0.25">
      <c r="A354" s="3">
        <v>414</v>
      </c>
      <c r="B354">
        <v>13</v>
      </c>
      <c r="C354">
        <v>1</v>
      </c>
      <c r="D354">
        <v>542.73400000000004</v>
      </c>
      <c r="E354">
        <v>24.178999999999998</v>
      </c>
      <c r="F354">
        <v>0.92589999999999995</v>
      </c>
      <c r="G354">
        <v>2.485725</v>
      </c>
      <c r="H354">
        <v>0.28318660000000001</v>
      </c>
      <c r="I354">
        <v>2.1736629999999999</v>
      </c>
      <c r="J354">
        <v>1.880538E-2</v>
      </c>
      <c r="K354">
        <v>1.9253549999999999</v>
      </c>
      <c r="L354" t="s">
        <v>360</v>
      </c>
      <c r="P354">
        <v>543.42499999999995</v>
      </c>
      <c r="Q354">
        <v>23.001999999999999</v>
      </c>
      <c r="R354">
        <v>0.92430000000000001</v>
      </c>
      <c r="S354">
        <v>2.5039370000000001</v>
      </c>
      <c r="T354">
        <v>0.29028530000000002</v>
      </c>
      <c r="U354">
        <v>2.1773250000000002</v>
      </c>
      <c r="V354">
        <v>1.8783350000000001E-2</v>
      </c>
      <c r="W354">
        <v>1.924747</v>
      </c>
    </row>
    <row r="355" spans="1:23" x14ac:dyDescent="0.25">
      <c r="A355" s="3">
        <v>414</v>
      </c>
      <c r="B355">
        <v>13</v>
      </c>
      <c r="C355">
        <v>2</v>
      </c>
      <c r="D355">
        <v>513.66399999999999</v>
      </c>
      <c r="E355">
        <v>25.228000000000002</v>
      </c>
      <c r="F355">
        <v>0.92930000000000001</v>
      </c>
      <c r="G355">
        <v>2.4825159999999999</v>
      </c>
      <c r="H355">
        <v>0.28521200000000002</v>
      </c>
      <c r="I355">
        <v>2.1706189999999999</v>
      </c>
      <c r="J355">
        <v>1.9939680000000001E-2</v>
      </c>
      <c r="K355">
        <v>1.924212</v>
      </c>
      <c r="L355" t="s">
        <v>361</v>
      </c>
      <c r="P355">
        <v>513.53700000000003</v>
      </c>
      <c r="Q355">
        <v>25.422000000000001</v>
      </c>
      <c r="R355">
        <v>0.9284</v>
      </c>
      <c r="S355">
        <v>2.4971890000000001</v>
      </c>
      <c r="T355">
        <v>0.28776380000000001</v>
      </c>
      <c r="U355">
        <v>2.1739809999999999</v>
      </c>
      <c r="V355">
        <v>1.9163909999999999E-2</v>
      </c>
      <c r="W355">
        <v>1.924393</v>
      </c>
    </row>
    <row r="356" spans="1:23" x14ac:dyDescent="0.25">
      <c r="A356" s="3">
        <v>414</v>
      </c>
      <c r="B356">
        <v>13</v>
      </c>
      <c r="C356">
        <v>3</v>
      </c>
      <c r="D356">
        <v>512.601</v>
      </c>
      <c r="E356">
        <v>25.242999999999999</v>
      </c>
      <c r="F356">
        <v>0.93</v>
      </c>
      <c r="G356">
        <v>2.4800499999999999</v>
      </c>
      <c r="H356">
        <v>0.28410920000000001</v>
      </c>
      <c r="I356">
        <v>2.1701160000000002</v>
      </c>
      <c r="J356">
        <v>2.0104219999999999E-2</v>
      </c>
      <c r="K356">
        <v>1.9241269999999999</v>
      </c>
      <c r="L356" t="s">
        <v>362</v>
      </c>
      <c r="P356">
        <v>511.54700000000003</v>
      </c>
      <c r="Q356">
        <v>26.954000000000001</v>
      </c>
      <c r="R356">
        <v>0.92969999999999997</v>
      </c>
      <c r="S356">
        <v>2.487511</v>
      </c>
      <c r="T356">
        <v>0.27904299999999999</v>
      </c>
      <c r="U356">
        <v>2.1715659999999999</v>
      </c>
      <c r="V356">
        <v>1.948981E-2</v>
      </c>
      <c r="W356">
        <v>1.9253690000000001</v>
      </c>
    </row>
    <row r="357" spans="1:23" x14ac:dyDescent="0.25">
      <c r="A357" s="3">
        <v>414</v>
      </c>
      <c r="B357">
        <v>13</v>
      </c>
      <c r="C357">
        <v>4</v>
      </c>
      <c r="D357">
        <v>524.88800000000003</v>
      </c>
      <c r="E357">
        <v>25.175000000000001</v>
      </c>
      <c r="F357">
        <v>0.92810000000000004</v>
      </c>
      <c r="G357">
        <v>2.483152</v>
      </c>
      <c r="H357">
        <v>0.28310600000000002</v>
      </c>
      <c r="I357">
        <v>2.1705999999999999</v>
      </c>
      <c r="J357">
        <v>1.899352E-2</v>
      </c>
      <c r="K357">
        <v>1.9241680000000001</v>
      </c>
      <c r="L357" t="s">
        <v>363</v>
      </c>
      <c r="P357">
        <v>524.58900000000006</v>
      </c>
      <c r="Q357">
        <v>25.658000000000001</v>
      </c>
      <c r="R357">
        <v>0.92669999999999997</v>
      </c>
      <c r="S357">
        <v>2.4956149999999999</v>
      </c>
      <c r="T357">
        <v>0.28399059999999998</v>
      </c>
      <c r="U357">
        <v>2.1734420000000001</v>
      </c>
      <c r="V357">
        <v>1.8690160000000001E-2</v>
      </c>
      <c r="W357">
        <v>1.924523</v>
      </c>
    </row>
    <row r="358" spans="1:23" x14ac:dyDescent="0.25">
      <c r="A358" s="3">
        <v>414</v>
      </c>
      <c r="B358">
        <v>13</v>
      </c>
      <c r="C358">
        <v>5</v>
      </c>
      <c r="D358">
        <v>526.63</v>
      </c>
      <c r="E358">
        <v>25.273</v>
      </c>
      <c r="F358">
        <v>0.9254</v>
      </c>
      <c r="G358">
        <v>2.4844379999999999</v>
      </c>
      <c r="H358">
        <v>0.28443679999999999</v>
      </c>
      <c r="I358">
        <v>2.170547</v>
      </c>
      <c r="J358">
        <v>1.8972880000000001E-2</v>
      </c>
      <c r="K358">
        <v>1.923718</v>
      </c>
      <c r="L358" t="s">
        <v>364</v>
      </c>
      <c r="P358">
        <v>526.84299999999996</v>
      </c>
      <c r="Q358">
        <v>24.905000000000001</v>
      </c>
      <c r="R358">
        <v>0.92410000000000003</v>
      </c>
      <c r="S358">
        <v>2.5011969999999999</v>
      </c>
      <c r="T358">
        <v>0.28925529999999999</v>
      </c>
      <c r="U358">
        <v>2.174534</v>
      </c>
      <c r="V358">
        <v>1.859678E-2</v>
      </c>
      <c r="W358">
        <v>1.9235450000000001</v>
      </c>
    </row>
    <row r="359" spans="1:23" x14ac:dyDescent="0.25">
      <c r="A359" s="3">
        <v>414</v>
      </c>
      <c r="B359">
        <v>13</v>
      </c>
      <c r="C359">
        <v>6</v>
      </c>
      <c r="D359">
        <v>542.08799999999997</v>
      </c>
      <c r="E359">
        <v>24.08</v>
      </c>
      <c r="F359">
        <v>0.92610000000000003</v>
      </c>
      <c r="G359">
        <v>2.4857269999999998</v>
      </c>
      <c r="H359">
        <v>0.2826844</v>
      </c>
      <c r="I359">
        <v>2.173203</v>
      </c>
      <c r="J359">
        <v>1.855563E-2</v>
      </c>
      <c r="K359">
        <v>1.925241</v>
      </c>
      <c r="L359" t="s">
        <v>365</v>
      </c>
      <c r="P359">
        <v>542.67600000000004</v>
      </c>
      <c r="Q359">
        <v>23.076000000000001</v>
      </c>
      <c r="R359">
        <v>0.92410000000000003</v>
      </c>
      <c r="S359">
        <v>2.5029400000000002</v>
      </c>
      <c r="T359">
        <v>0.28898679999999999</v>
      </c>
      <c r="U359">
        <v>2.1767150000000002</v>
      </c>
      <c r="V359">
        <v>1.859003E-2</v>
      </c>
      <c r="W359">
        <v>1.924725</v>
      </c>
    </row>
    <row r="360" spans="1:23" x14ac:dyDescent="0.25">
      <c r="A360" s="3">
        <v>414</v>
      </c>
      <c r="B360">
        <v>13</v>
      </c>
      <c r="C360">
        <v>7</v>
      </c>
      <c r="D360">
        <v>539.45000000000005</v>
      </c>
      <c r="E360">
        <v>24.292000000000002</v>
      </c>
      <c r="F360">
        <v>0.92669999999999997</v>
      </c>
      <c r="G360">
        <v>2.48645</v>
      </c>
      <c r="H360">
        <v>0.28308299999999997</v>
      </c>
      <c r="I360">
        <v>2.1735679999999999</v>
      </c>
      <c r="J360">
        <v>1.8672620000000001E-2</v>
      </c>
      <c r="K360">
        <v>1.9255770000000001</v>
      </c>
      <c r="L360" t="s">
        <v>366</v>
      </c>
      <c r="P360">
        <v>540.11199999999997</v>
      </c>
      <c r="Q360">
        <v>23.163</v>
      </c>
      <c r="R360">
        <v>0.92479999999999996</v>
      </c>
      <c r="S360">
        <v>2.5036589999999999</v>
      </c>
      <c r="T360">
        <v>0.29005219999999998</v>
      </c>
      <c r="U360">
        <v>2.1772580000000001</v>
      </c>
      <c r="V360">
        <v>1.870372E-2</v>
      </c>
      <c r="W360">
        <v>1.9249780000000001</v>
      </c>
    </row>
    <row r="361" spans="1:23" x14ac:dyDescent="0.25">
      <c r="A361" s="3">
        <v>414</v>
      </c>
      <c r="B361">
        <v>13</v>
      </c>
      <c r="C361">
        <v>8</v>
      </c>
      <c r="D361">
        <v>539.88800000000003</v>
      </c>
      <c r="E361">
        <v>24.175000000000001</v>
      </c>
      <c r="F361">
        <v>0.92600000000000005</v>
      </c>
      <c r="G361">
        <v>2.4859089999999999</v>
      </c>
      <c r="H361">
        <v>0.28269480000000002</v>
      </c>
      <c r="I361">
        <v>2.1728139999999998</v>
      </c>
      <c r="J361">
        <v>1.8562929999999998E-2</v>
      </c>
      <c r="K361">
        <v>1.9250750000000001</v>
      </c>
      <c r="L361" t="s">
        <v>367</v>
      </c>
      <c r="P361">
        <v>540.52300000000002</v>
      </c>
      <c r="Q361">
        <v>23.094999999999999</v>
      </c>
      <c r="R361">
        <v>0.92410000000000003</v>
      </c>
      <c r="S361">
        <v>2.5033629999999998</v>
      </c>
      <c r="T361">
        <v>0.28944229999999999</v>
      </c>
      <c r="U361">
        <v>2.176491</v>
      </c>
      <c r="V361">
        <v>1.8520660000000001E-2</v>
      </c>
      <c r="W361">
        <v>1.9245099999999999</v>
      </c>
    </row>
    <row r="362" spans="1:23" x14ac:dyDescent="0.25">
      <c r="A362" s="3">
        <v>414</v>
      </c>
      <c r="B362">
        <v>13</v>
      </c>
      <c r="C362">
        <v>9</v>
      </c>
      <c r="D362">
        <v>541.72</v>
      </c>
      <c r="E362">
        <v>24.120999999999999</v>
      </c>
      <c r="F362">
        <v>0.92630000000000001</v>
      </c>
      <c r="G362">
        <v>2.485554</v>
      </c>
      <c r="H362">
        <v>0.28216059999999998</v>
      </c>
      <c r="I362">
        <v>2.1730770000000001</v>
      </c>
      <c r="J362">
        <v>1.84712E-2</v>
      </c>
      <c r="K362">
        <v>1.9253100000000001</v>
      </c>
      <c r="L362" t="s">
        <v>368</v>
      </c>
      <c r="P362">
        <v>542.30100000000004</v>
      </c>
      <c r="Q362">
        <v>23.132000000000001</v>
      </c>
      <c r="R362">
        <v>0.92420000000000002</v>
      </c>
      <c r="S362">
        <v>2.5025040000000001</v>
      </c>
      <c r="T362">
        <v>0.2883637</v>
      </c>
      <c r="U362">
        <v>2.1765240000000001</v>
      </c>
      <c r="V362">
        <v>1.8509459999999998E-2</v>
      </c>
      <c r="W362">
        <v>1.924798</v>
      </c>
    </row>
    <row r="363" spans="1:23" x14ac:dyDescent="0.25">
      <c r="A363" s="3">
        <v>414</v>
      </c>
      <c r="B363">
        <v>14</v>
      </c>
      <c r="C363">
        <v>1</v>
      </c>
      <c r="D363">
        <v>526.78399999999999</v>
      </c>
      <c r="E363">
        <v>24.404</v>
      </c>
      <c r="F363">
        <v>0.92849999999999999</v>
      </c>
      <c r="G363">
        <v>2.4842209999999998</v>
      </c>
      <c r="H363">
        <v>0.28100579999999997</v>
      </c>
      <c r="I363">
        <v>2.1716039999999999</v>
      </c>
      <c r="J363">
        <v>1.8580900000000001E-2</v>
      </c>
      <c r="K363">
        <v>1.9254519999999999</v>
      </c>
      <c r="L363" t="s">
        <v>369</v>
      </c>
      <c r="P363">
        <v>527.36</v>
      </c>
      <c r="Q363">
        <v>23.439</v>
      </c>
      <c r="R363">
        <v>0.92659999999999998</v>
      </c>
      <c r="S363">
        <v>2.5016620000000001</v>
      </c>
      <c r="T363">
        <v>0.288018</v>
      </c>
      <c r="U363">
        <v>2.1753879999999999</v>
      </c>
      <c r="V363">
        <v>1.8162910000000001E-2</v>
      </c>
      <c r="W363">
        <v>1.9248700000000001</v>
      </c>
    </row>
    <row r="364" spans="1:23" x14ac:dyDescent="0.25">
      <c r="A364" s="3">
        <v>414</v>
      </c>
      <c r="B364">
        <v>14</v>
      </c>
      <c r="C364">
        <v>2</v>
      </c>
      <c r="D364">
        <v>500.01299999999998</v>
      </c>
      <c r="E364">
        <v>25.472000000000001</v>
      </c>
      <c r="F364">
        <v>0.93149999999999999</v>
      </c>
      <c r="G364">
        <v>2.481287</v>
      </c>
      <c r="H364">
        <v>0.2820066</v>
      </c>
      <c r="I364">
        <v>2.1687050000000001</v>
      </c>
      <c r="J364">
        <v>1.961506E-2</v>
      </c>
      <c r="K364">
        <v>1.924282</v>
      </c>
      <c r="L364" t="s">
        <v>370</v>
      </c>
      <c r="P364">
        <v>499.79300000000001</v>
      </c>
      <c r="Q364">
        <v>25.812000000000001</v>
      </c>
      <c r="R364">
        <v>0.92959999999999998</v>
      </c>
      <c r="S364">
        <v>2.4928370000000002</v>
      </c>
      <c r="T364">
        <v>0.28278779999999998</v>
      </c>
      <c r="U364">
        <v>2.1709350000000001</v>
      </c>
      <c r="V364">
        <v>1.853146E-2</v>
      </c>
      <c r="W364">
        <v>1.924569</v>
      </c>
    </row>
    <row r="365" spans="1:23" x14ac:dyDescent="0.25">
      <c r="A365" s="3">
        <v>414</v>
      </c>
      <c r="B365">
        <v>14</v>
      </c>
      <c r="C365">
        <v>3</v>
      </c>
      <c r="D365">
        <v>497.59899999999999</v>
      </c>
      <c r="E365">
        <v>25.709</v>
      </c>
      <c r="F365">
        <v>0.9325</v>
      </c>
      <c r="G365">
        <v>2.478278</v>
      </c>
      <c r="H365">
        <v>0.28032200000000002</v>
      </c>
      <c r="I365">
        <v>2.1681710000000001</v>
      </c>
      <c r="J365">
        <v>1.9864509999999998E-2</v>
      </c>
      <c r="K365">
        <v>1.9243749999999999</v>
      </c>
      <c r="L365" t="s">
        <v>371</v>
      </c>
      <c r="P365">
        <v>496.50599999999997</v>
      </c>
      <c r="Q365">
        <v>27.457000000000001</v>
      </c>
      <c r="R365">
        <v>0.93120000000000003</v>
      </c>
      <c r="S365">
        <v>2.4791799999999999</v>
      </c>
      <c r="T365">
        <v>0.27279969999999998</v>
      </c>
      <c r="U365">
        <v>2.1679650000000001</v>
      </c>
      <c r="V365">
        <v>1.9209750000000001E-2</v>
      </c>
      <c r="W365">
        <v>1.9257489999999999</v>
      </c>
    </row>
    <row r="366" spans="1:23" x14ac:dyDescent="0.25">
      <c r="A366" s="3">
        <v>414</v>
      </c>
      <c r="B366">
        <v>14</v>
      </c>
      <c r="C366">
        <v>4</v>
      </c>
      <c r="D366">
        <v>508.52100000000002</v>
      </c>
      <c r="E366">
        <v>25.579000000000001</v>
      </c>
      <c r="F366">
        <v>0.93159999999999998</v>
      </c>
      <c r="G366">
        <v>2.4809489999999998</v>
      </c>
      <c r="H366">
        <v>0.27930070000000001</v>
      </c>
      <c r="I366">
        <v>2.1686049999999999</v>
      </c>
      <c r="J366">
        <v>1.8769589999999999E-2</v>
      </c>
      <c r="K366">
        <v>1.9245369999999999</v>
      </c>
      <c r="L366" t="s">
        <v>372</v>
      </c>
      <c r="P366">
        <v>507.89800000000002</v>
      </c>
      <c r="Q366">
        <v>26.584</v>
      </c>
      <c r="R366">
        <v>0.9294</v>
      </c>
      <c r="S366">
        <v>2.4873810000000001</v>
      </c>
      <c r="T366">
        <v>0.27665990000000001</v>
      </c>
      <c r="U366">
        <v>2.1699250000000001</v>
      </c>
      <c r="V366">
        <v>1.8127399999999998E-2</v>
      </c>
      <c r="W366">
        <v>1.9252769999999999</v>
      </c>
    </row>
    <row r="367" spans="1:23" x14ac:dyDescent="0.25">
      <c r="A367" s="3">
        <v>414</v>
      </c>
      <c r="B367">
        <v>14</v>
      </c>
      <c r="C367">
        <v>5</v>
      </c>
      <c r="D367">
        <v>511.95800000000003</v>
      </c>
      <c r="E367">
        <v>25.457000000000001</v>
      </c>
      <c r="F367">
        <v>0.92889999999999995</v>
      </c>
      <c r="G367">
        <v>2.4823680000000001</v>
      </c>
      <c r="H367">
        <v>0.2805146</v>
      </c>
      <c r="I367">
        <v>2.1681210000000002</v>
      </c>
      <c r="J367">
        <v>1.858309E-2</v>
      </c>
      <c r="K367">
        <v>1.9237219999999999</v>
      </c>
      <c r="L367" t="s">
        <v>373</v>
      </c>
      <c r="P367">
        <v>512</v>
      </c>
      <c r="Q367">
        <v>25.375</v>
      </c>
      <c r="R367">
        <v>0.92689999999999995</v>
      </c>
      <c r="S367">
        <v>2.4962949999999999</v>
      </c>
      <c r="T367">
        <v>0.28377039999999998</v>
      </c>
      <c r="U367">
        <v>2.171287</v>
      </c>
      <c r="V367">
        <v>1.7747590000000001E-2</v>
      </c>
      <c r="W367">
        <v>1.9236949999999999</v>
      </c>
    </row>
    <row r="368" spans="1:23" x14ac:dyDescent="0.25">
      <c r="A368" s="3">
        <v>414</v>
      </c>
      <c r="B368">
        <v>14</v>
      </c>
      <c r="C368">
        <v>6</v>
      </c>
      <c r="D368">
        <v>525.94299999999998</v>
      </c>
      <c r="E368">
        <v>24.451000000000001</v>
      </c>
      <c r="F368">
        <v>0.92949999999999999</v>
      </c>
      <c r="G368">
        <v>2.4842900000000001</v>
      </c>
      <c r="H368">
        <v>0.27994839999999999</v>
      </c>
      <c r="I368">
        <v>2.1712359999999999</v>
      </c>
      <c r="J368">
        <v>1.8351949999999999E-2</v>
      </c>
      <c r="K368">
        <v>1.9255439999999999</v>
      </c>
      <c r="L368" t="s">
        <v>374</v>
      </c>
      <c r="P368">
        <v>526.41099999999994</v>
      </c>
      <c r="Q368">
        <v>23.663</v>
      </c>
      <c r="R368">
        <v>0.92679999999999996</v>
      </c>
      <c r="S368">
        <v>2.4993210000000001</v>
      </c>
      <c r="T368">
        <v>0.2857439</v>
      </c>
      <c r="U368">
        <v>2.1745719999999999</v>
      </c>
      <c r="V368">
        <v>1.8045539999999999E-2</v>
      </c>
      <c r="W368">
        <v>1.925071</v>
      </c>
    </row>
    <row r="369" spans="1:23" x14ac:dyDescent="0.25">
      <c r="A369" s="3">
        <v>414</v>
      </c>
      <c r="B369">
        <v>14</v>
      </c>
      <c r="C369">
        <v>7</v>
      </c>
      <c r="D369">
        <v>523.24599999999998</v>
      </c>
      <c r="E369">
        <v>24.591000000000001</v>
      </c>
      <c r="F369">
        <v>0.92900000000000005</v>
      </c>
      <c r="G369">
        <v>2.485325</v>
      </c>
      <c r="H369">
        <v>0.28063680000000002</v>
      </c>
      <c r="I369">
        <v>2.1716440000000001</v>
      </c>
      <c r="J369">
        <v>1.8439850000000001E-2</v>
      </c>
      <c r="K369">
        <v>1.9258230000000001</v>
      </c>
      <c r="L369" t="s">
        <v>375</v>
      </c>
      <c r="P369">
        <v>523.82799999999997</v>
      </c>
      <c r="Q369">
        <v>23.617000000000001</v>
      </c>
      <c r="R369">
        <v>0.92649999999999999</v>
      </c>
      <c r="S369">
        <v>2.501131</v>
      </c>
      <c r="T369">
        <v>0.28744510000000001</v>
      </c>
      <c r="U369">
        <v>2.1752150000000001</v>
      </c>
      <c r="V369">
        <v>1.80249E-2</v>
      </c>
      <c r="W369">
        <v>1.925219</v>
      </c>
    </row>
    <row r="370" spans="1:23" x14ac:dyDescent="0.25">
      <c r="A370" s="3">
        <v>414</v>
      </c>
      <c r="B370">
        <v>14</v>
      </c>
      <c r="C370">
        <v>8</v>
      </c>
      <c r="D370">
        <v>524.22699999999998</v>
      </c>
      <c r="E370">
        <v>24.498999999999999</v>
      </c>
      <c r="F370">
        <v>0.92879999999999996</v>
      </c>
      <c r="G370">
        <v>2.4840300000000002</v>
      </c>
      <c r="H370">
        <v>0.27971069999999998</v>
      </c>
      <c r="I370">
        <v>2.1706129999999999</v>
      </c>
      <c r="J370">
        <v>1.831253E-2</v>
      </c>
      <c r="K370">
        <v>1.9252180000000001</v>
      </c>
      <c r="L370" t="s">
        <v>376</v>
      </c>
      <c r="P370">
        <v>524.74300000000005</v>
      </c>
      <c r="Q370">
        <v>23.635999999999999</v>
      </c>
      <c r="R370">
        <v>0.9264</v>
      </c>
      <c r="S370">
        <v>2.5001699999999998</v>
      </c>
      <c r="T370">
        <v>0.28614879999999998</v>
      </c>
      <c r="U370">
        <v>2.174153</v>
      </c>
      <c r="V370">
        <v>1.7823849999999999E-2</v>
      </c>
      <c r="W370">
        <v>1.9246829999999999</v>
      </c>
    </row>
    <row r="371" spans="1:23" x14ac:dyDescent="0.25">
      <c r="A371" s="3">
        <v>414</v>
      </c>
      <c r="B371">
        <v>14</v>
      </c>
      <c r="C371">
        <v>9</v>
      </c>
      <c r="D371">
        <v>525.47299999999996</v>
      </c>
      <c r="E371">
        <v>24.416</v>
      </c>
      <c r="F371">
        <v>0.92879999999999996</v>
      </c>
      <c r="G371">
        <v>2.4841479999999998</v>
      </c>
      <c r="H371">
        <v>0.2800781</v>
      </c>
      <c r="I371">
        <v>2.1712769999999999</v>
      </c>
      <c r="J371">
        <v>1.8372820000000002E-2</v>
      </c>
      <c r="K371">
        <v>1.925565</v>
      </c>
      <c r="L371" t="s">
        <v>377</v>
      </c>
      <c r="P371">
        <v>525.80499999999995</v>
      </c>
      <c r="Q371">
        <v>23.855</v>
      </c>
      <c r="R371">
        <v>0.92610000000000003</v>
      </c>
      <c r="S371">
        <v>2.4984839999999999</v>
      </c>
      <c r="T371">
        <v>0.28490510000000002</v>
      </c>
      <c r="U371">
        <v>2.1744300000000001</v>
      </c>
      <c r="V371">
        <v>1.806615E-2</v>
      </c>
      <c r="W371">
        <v>1.9252339999999999</v>
      </c>
    </row>
    <row r="372" spans="1:23" x14ac:dyDescent="0.25">
      <c r="A372" s="3">
        <v>414</v>
      </c>
      <c r="B372">
        <v>15</v>
      </c>
      <c r="C372">
        <v>1</v>
      </c>
      <c r="D372">
        <v>590.14700000000005</v>
      </c>
      <c r="E372">
        <v>23.222000000000001</v>
      </c>
      <c r="F372">
        <v>0.91369999999999996</v>
      </c>
      <c r="G372">
        <v>2.4864679999999999</v>
      </c>
      <c r="H372">
        <v>0.28304370000000001</v>
      </c>
      <c r="I372">
        <v>2.1756180000000001</v>
      </c>
      <c r="J372">
        <v>1.9697180000000002E-2</v>
      </c>
      <c r="K372">
        <v>1.9236580000000001</v>
      </c>
      <c r="L372" t="s">
        <v>378</v>
      </c>
      <c r="P372">
        <v>590.98299999999995</v>
      </c>
      <c r="Q372">
        <v>21.725000000000001</v>
      </c>
      <c r="R372">
        <v>0.91220000000000001</v>
      </c>
      <c r="S372">
        <v>2.505172</v>
      </c>
      <c r="T372">
        <v>0.2893829</v>
      </c>
      <c r="U372">
        <v>2.1781700000000002</v>
      </c>
      <c r="V372">
        <v>1.942555E-2</v>
      </c>
      <c r="W372">
        <v>1.9231050000000001</v>
      </c>
    </row>
    <row r="373" spans="1:23" x14ac:dyDescent="0.25">
      <c r="A373" s="3">
        <v>414</v>
      </c>
      <c r="B373">
        <v>15</v>
      </c>
      <c r="C373">
        <v>2</v>
      </c>
      <c r="D373">
        <v>562.50800000000004</v>
      </c>
      <c r="E373">
        <v>24.164000000000001</v>
      </c>
      <c r="F373">
        <v>0.91979999999999995</v>
      </c>
      <c r="G373">
        <v>2.4835829999999999</v>
      </c>
      <c r="H373">
        <v>0.28678589999999998</v>
      </c>
      <c r="I373">
        <v>2.1728269999999998</v>
      </c>
      <c r="J373">
        <v>1.9540470000000001E-2</v>
      </c>
      <c r="K373">
        <v>1.9222459999999999</v>
      </c>
      <c r="L373" t="s">
        <v>379</v>
      </c>
      <c r="P373">
        <v>562.73199999999997</v>
      </c>
      <c r="Q373">
        <v>23.765000000000001</v>
      </c>
      <c r="R373">
        <v>0.91990000000000005</v>
      </c>
      <c r="S373">
        <v>2.503136</v>
      </c>
      <c r="T373">
        <v>0.29076410000000003</v>
      </c>
      <c r="U373">
        <v>2.176161</v>
      </c>
      <c r="V373">
        <v>1.9915479999999999E-2</v>
      </c>
      <c r="W373">
        <v>1.9221649999999999</v>
      </c>
    </row>
    <row r="374" spans="1:23" x14ac:dyDescent="0.25">
      <c r="A374" s="3">
        <v>414</v>
      </c>
      <c r="B374">
        <v>15</v>
      </c>
      <c r="C374">
        <v>3</v>
      </c>
      <c r="D374">
        <v>559.65</v>
      </c>
      <c r="E374">
        <v>23.986999999999998</v>
      </c>
      <c r="F374">
        <v>0.92220000000000002</v>
      </c>
      <c r="G374">
        <v>2.4822449999999998</v>
      </c>
      <c r="H374">
        <v>0.28745759999999998</v>
      </c>
      <c r="I374">
        <v>2.1724350000000001</v>
      </c>
      <c r="J374">
        <v>1.990308E-2</v>
      </c>
      <c r="K374">
        <v>1.9218729999999999</v>
      </c>
      <c r="L374" t="s">
        <v>380</v>
      </c>
      <c r="P374">
        <v>559.39599999999996</v>
      </c>
      <c r="Q374">
        <v>24.411000000000001</v>
      </c>
      <c r="R374">
        <v>0.92310000000000003</v>
      </c>
      <c r="S374">
        <v>2.499441</v>
      </c>
      <c r="T374">
        <v>0.2886821</v>
      </c>
      <c r="U374">
        <v>2.1752370000000001</v>
      </c>
      <c r="V374">
        <v>2.0325619999999999E-2</v>
      </c>
      <c r="W374">
        <v>1.9222049999999999</v>
      </c>
    </row>
    <row r="375" spans="1:23" x14ac:dyDescent="0.25">
      <c r="A375" s="3">
        <v>414</v>
      </c>
      <c r="B375">
        <v>15</v>
      </c>
      <c r="C375">
        <v>4</v>
      </c>
      <c r="D375">
        <v>570.45399999999995</v>
      </c>
      <c r="E375">
        <v>24.231000000000002</v>
      </c>
      <c r="F375">
        <v>0.91920000000000002</v>
      </c>
      <c r="G375">
        <v>2.4838360000000002</v>
      </c>
      <c r="H375">
        <v>0.28480610000000001</v>
      </c>
      <c r="I375">
        <v>2.1728329999999998</v>
      </c>
      <c r="J375">
        <v>1.907124E-2</v>
      </c>
      <c r="K375">
        <v>1.922334</v>
      </c>
      <c r="L375" t="s">
        <v>381</v>
      </c>
      <c r="P375">
        <v>570.67600000000004</v>
      </c>
      <c r="Q375">
        <v>23.827999999999999</v>
      </c>
      <c r="R375">
        <v>0.91900000000000004</v>
      </c>
      <c r="S375">
        <v>2.5024660000000001</v>
      </c>
      <c r="T375">
        <v>0.28822940000000002</v>
      </c>
      <c r="U375">
        <v>2.175745</v>
      </c>
      <c r="V375">
        <v>1.9526490000000001E-2</v>
      </c>
      <c r="W375">
        <v>1.9222539999999999</v>
      </c>
    </row>
    <row r="376" spans="1:23" x14ac:dyDescent="0.25">
      <c r="A376" s="3">
        <v>414</v>
      </c>
      <c r="B376">
        <v>15</v>
      </c>
      <c r="C376">
        <v>5</v>
      </c>
      <c r="D376">
        <v>574.35299999999995</v>
      </c>
      <c r="E376">
        <v>24.419</v>
      </c>
      <c r="F376">
        <v>0.91710000000000003</v>
      </c>
      <c r="G376">
        <v>2.4845670000000002</v>
      </c>
      <c r="H376">
        <v>0.28404180000000001</v>
      </c>
      <c r="I376">
        <v>2.1722440000000001</v>
      </c>
      <c r="J376">
        <v>1.883027E-2</v>
      </c>
      <c r="K376">
        <v>1.92188</v>
      </c>
      <c r="L376" t="s">
        <v>382</v>
      </c>
      <c r="P376">
        <v>574.85500000000002</v>
      </c>
      <c r="Q376">
        <v>23.524999999999999</v>
      </c>
      <c r="R376">
        <v>0.9163</v>
      </c>
      <c r="S376">
        <v>2.503857</v>
      </c>
      <c r="T376">
        <v>0.28893449999999998</v>
      </c>
      <c r="U376">
        <v>2.1753879999999999</v>
      </c>
      <c r="V376">
        <v>1.9218039999999999E-2</v>
      </c>
      <c r="W376">
        <v>1.921576</v>
      </c>
    </row>
    <row r="377" spans="1:23" x14ac:dyDescent="0.25">
      <c r="A377" s="3">
        <v>414</v>
      </c>
      <c r="B377">
        <v>15</v>
      </c>
      <c r="C377">
        <v>6</v>
      </c>
      <c r="D377">
        <v>589.02</v>
      </c>
      <c r="E377">
        <v>23.273</v>
      </c>
      <c r="F377">
        <v>0.91439999999999999</v>
      </c>
      <c r="G377">
        <v>2.4866419999999998</v>
      </c>
      <c r="H377">
        <v>0.28263120000000003</v>
      </c>
      <c r="I377">
        <v>2.1753680000000002</v>
      </c>
      <c r="J377">
        <v>1.940178E-2</v>
      </c>
      <c r="K377">
        <v>1.9237029999999999</v>
      </c>
      <c r="L377" t="s">
        <v>383</v>
      </c>
      <c r="P377">
        <v>589.79899999999998</v>
      </c>
      <c r="Q377">
        <v>21.873999999999999</v>
      </c>
      <c r="R377">
        <v>0.91259999999999997</v>
      </c>
      <c r="S377">
        <v>2.5044300000000002</v>
      </c>
      <c r="T377">
        <v>0.28861399999999998</v>
      </c>
      <c r="U377">
        <v>2.1778789999999999</v>
      </c>
      <c r="V377">
        <v>1.9307439999999999E-2</v>
      </c>
      <c r="W377">
        <v>1.9231830000000001</v>
      </c>
    </row>
    <row r="378" spans="1:23" x14ac:dyDescent="0.25">
      <c r="A378" s="3">
        <v>414</v>
      </c>
      <c r="B378">
        <v>15</v>
      </c>
      <c r="C378">
        <v>7</v>
      </c>
      <c r="D378">
        <v>585.95000000000005</v>
      </c>
      <c r="E378">
        <v>23.52</v>
      </c>
      <c r="F378">
        <v>0.91479999999999995</v>
      </c>
      <c r="G378">
        <v>2.4872299999999998</v>
      </c>
      <c r="H378">
        <v>0.28325810000000001</v>
      </c>
      <c r="I378">
        <v>2.1757420000000001</v>
      </c>
      <c r="J378">
        <v>1.9423969999999999E-2</v>
      </c>
      <c r="K378">
        <v>1.924013</v>
      </c>
      <c r="L378" t="s">
        <v>384</v>
      </c>
      <c r="P378">
        <v>586.80899999999997</v>
      </c>
      <c r="Q378">
        <v>21.98</v>
      </c>
      <c r="R378">
        <v>0.91310000000000002</v>
      </c>
      <c r="S378">
        <v>2.5053559999999999</v>
      </c>
      <c r="T378">
        <v>0.28981240000000003</v>
      </c>
      <c r="U378">
        <v>2.1784460000000001</v>
      </c>
      <c r="V378">
        <v>1.9411500000000002E-2</v>
      </c>
      <c r="W378">
        <v>1.9234260000000001</v>
      </c>
    </row>
    <row r="379" spans="1:23" x14ac:dyDescent="0.25">
      <c r="A379" s="3">
        <v>414</v>
      </c>
      <c r="B379">
        <v>15</v>
      </c>
      <c r="C379">
        <v>8</v>
      </c>
      <c r="D379">
        <v>587.35799999999995</v>
      </c>
      <c r="E379">
        <v>23.315000000000001</v>
      </c>
      <c r="F379">
        <v>0.91539999999999999</v>
      </c>
      <c r="G379">
        <v>2.4860660000000001</v>
      </c>
      <c r="H379">
        <v>0.28224159999999998</v>
      </c>
      <c r="I379">
        <v>2.1747109999999998</v>
      </c>
      <c r="J379">
        <v>1.9232140000000002E-2</v>
      </c>
      <c r="K379">
        <v>1.9234100000000001</v>
      </c>
      <c r="L379" t="s">
        <v>385</v>
      </c>
      <c r="P379">
        <v>588.18200000000002</v>
      </c>
      <c r="Q379">
        <v>21.844000000000001</v>
      </c>
      <c r="R379">
        <v>0.91390000000000005</v>
      </c>
      <c r="S379">
        <v>2.504648</v>
      </c>
      <c r="T379">
        <v>0.28848760000000001</v>
      </c>
      <c r="U379">
        <v>2.1773349999999998</v>
      </c>
      <c r="V379">
        <v>1.9102859999999999E-2</v>
      </c>
      <c r="W379">
        <v>1.9228590000000001</v>
      </c>
    </row>
    <row r="380" spans="1:23" x14ac:dyDescent="0.25">
      <c r="A380" s="3">
        <v>414</v>
      </c>
      <c r="B380">
        <v>15</v>
      </c>
      <c r="C380">
        <v>9</v>
      </c>
      <c r="D380">
        <v>588.57299999999998</v>
      </c>
      <c r="E380">
        <v>23.260999999999999</v>
      </c>
      <c r="F380">
        <v>0.91339999999999999</v>
      </c>
      <c r="G380">
        <v>2.486723</v>
      </c>
      <c r="H380">
        <v>0.28270070000000003</v>
      </c>
      <c r="I380">
        <v>2.1753800000000001</v>
      </c>
      <c r="J380">
        <v>1.9355000000000001E-2</v>
      </c>
      <c r="K380">
        <v>1.923718</v>
      </c>
      <c r="L380" t="s">
        <v>386</v>
      </c>
      <c r="P380">
        <v>589.38199999999995</v>
      </c>
      <c r="Q380">
        <v>21.81</v>
      </c>
      <c r="R380">
        <v>0.91139999999999999</v>
      </c>
      <c r="S380">
        <v>2.5048629999999998</v>
      </c>
      <c r="T380">
        <v>0.2888657</v>
      </c>
      <c r="U380">
        <v>2.1779380000000002</v>
      </c>
      <c r="V380">
        <v>1.924727E-2</v>
      </c>
      <c r="W380">
        <v>1.9231750000000001</v>
      </c>
    </row>
    <row r="381" spans="1:23" x14ac:dyDescent="0.25">
      <c r="A381" s="3">
        <v>414</v>
      </c>
      <c r="B381">
        <v>16</v>
      </c>
      <c r="C381">
        <v>1</v>
      </c>
      <c r="D381">
        <v>563.10900000000004</v>
      </c>
      <c r="E381">
        <v>24.206</v>
      </c>
      <c r="F381">
        <v>0.92390000000000005</v>
      </c>
      <c r="G381">
        <v>2.5084770000000001</v>
      </c>
      <c r="H381">
        <v>0.33764070000000002</v>
      </c>
      <c r="I381">
        <v>2.2187489999999999</v>
      </c>
      <c r="J381">
        <v>4.0751309999999999E-2</v>
      </c>
      <c r="K381">
        <v>1.9433260000000001</v>
      </c>
      <c r="L381" t="s">
        <v>387</v>
      </c>
      <c r="P381">
        <v>563.322</v>
      </c>
      <c r="Q381">
        <v>23.76</v>
      </c>
      <c r="R381">
        <v>0.9244</v>
      </c>
      <c r="S381">
        <v>2.5220479999999998</v>
      </c>
      <c r="T381">
        <v>0.34147939999999999</v>
      </c>
      <c r="U381">
        <v>2.2198280000000001</v>
      </c>
      <c r="V381">
        <v>4.1442649999999998E-2</v>
      </c>
      <c r="W381">
        <v>1.9433339999999999</v>
      </c>
    </row>
    <row r="382" spans="1:23" x14ac:dyDescent="0.25">
      <c r="A382" s="3">
        <v>414</v>
      </c>
      <c r="B382">
        <v>16</v>
      </c>
      <c r="C382">
        <v>2</v>
      </c>
      <c r="D382">
        <v>541.30899999999997</v>
      </c>
      <c r="E382">
        <v>25.146999999999998</v>
      </c>
      <c r="F382">
        <v>0.92390000000000005</v>
      </c>
      <c r="G382">
        <v>2.5043929999999999</v>
      </c>
      <c r="H382">
        <v>0.3437113</v>
      </c>
      <c r="I382">
        <v>2.21773</v>
      </c>
      <c r="J382">
        <v>4.1532319999999998E-2</v>
      </c>
      <c r="K382">
        <v>1.94171</v>
      </c>
      <c r="L382" t="s">
        <v>388</v>
      </c>
      <c r="P382">
        <v>541.43899999999996</v>
      </c>
      <c r="Q382">
        <v>24.8</v>
      </c>
      <c r="R382">
        <v>0.92830000000000001</v>
      </c>
      <c r="S382">
        <v>2.5211760000000001</v>
      </c>
      <c r="T382">
        <v>0.34683419999999998</v>
      </c>
      <c r="U382">
        <v>2.2189559999999999</v>
      </c>
      <c r="V382">
        <v>4.2559090000000001E-2</v>
      </c>
      <c r="W382">
        <v>1.9420059999999999</v>
      </c>
    </row>
    <row r="383" spans="1:23" x14ac:dyDescent="0.25">
      <c r="A383" s="3">
        <v>414</v>
      </c>
      <c r="B383">
        <v>16</v>
      </c>
      <c r="C383">
        <v>3</v>
      </c>
      <c r="D383">
        <v>537.28300000000002</v>
      </c>
      <c r="E383">
        <v>25.099</v>
      </c>
      <c r="F383">
        <v>0.92630000000000001</v>
      </c>
      <c r="G383">
        <v>2.5024799999999998</v>
      </c>
      <c r="H383">
        <v>0.34476630000000003</v>
      </c>
      <c r="I383">
        <v>2.2176710000000002</v>
      </c>
      <c r="J383">
        <v>4.2332839999999997E-2</v>
      </c>
      <c r="K383">
        <v>1.9416420000000001</v>
      </c>
      <c r="L383" t="s">
        <v>389</v>
      </c>
      <c r="P383">
        <v>536.89300000000003</v>
      </c>
      <c r="Q383">
        <v>25.643999999999998</v>
      </c>
      <c r="R383">
        <v>0.93069999999999997</v>
      </c>
      <c r="S383">
        <v>2.515558</v>
      </c>
      <c r="T383">
        <v>0.34356680000000001</v>
      </c>
      <c r="U383">
        <v>2.2178070000000001</v>
      </c>
      <c r="V383">
        <v>4.3083620000000003E-2</v>
      </c>
      <c r="W383">
        <v>1.9425110000000001</v>
      </c>
    </row>
    <row r="384" spans="1:23" x14ac:dyDescent="0.25">
      <c r="A384" s="3">
        <v>414</v>
      </c>
      <c r="B384">
        <v>16</v>
      </c>
      <c r="C384">
        <v>4</v>
      </c>
      <c r="D384">
        <v>548.83100000000002</v>
      </c>
      <c r="E384">
        <v>24.986999999999998</v>
      </c>
      <c r="F384">
        <v>0.92410000000000003</v>
      </c>
      <c r="G384">
        <v>2.505382</v>
      </c>
      <c r="H384">
        <v>0.34151880000000001</v>
      </c>
      <c r="I384">
        <v>2.2173289999999999</v>
      </c>
      <c r="J384">
        <v>4.0651939999999998E-2</v>
      </c>
      <c r="K384">
        <v>1.9415789999999999</v>
      </c>
      <c r="L384" t="s">
        <v>390</v>
      </c>
      <c r="P384">
        <v>548.76300000000003</v>
      </c>
      <c r="Q384">
        <v>24.99</v>
      </c>
      <c r="R384">
        <v>0.9284</v>
      </c>
      <c r="S384">
        <v>2.5217239999999999</v>
      </c>
      <c r="T384">
        <v>0.3434759</v>
      </c>
      <c r="U384">
        <v>2.2181109999999999</v>
      </c>
      <c r="V384">
        <v>4.1679529999999999E-2</v>
      </c>
      <c r="W384">
        <v>1.9420090000000001</v>
      </c>
    </row>
    <row r="385" spans="1:23" x14ac:dyDescent="0.25">
      <c r="A385" s="3">
        <v>414</v>
      </c>
      <c r="B385">
        <v>16</v>
      </c>
      <c r="C385">
        <v>5</v>
      </c>
      <c r="D385">
        <v>550.94100000000003</v>
      </c>
      <c r="E385">
        <v>25.06</v>
      </c>
      <c r="F385">
        <v>0.92269999999999996</v>
      </c>
      <c r="G385">
        <v>2.5056989999999999</v>
      </c>
      <c r="H385">
        <v>0.34113870000000002</v>
      </c>
      <c r="I385">
        <v>2.2168040000000002</v>
      </c>
      <c r="J385">
        <v>4.022941E-2</v>
      </c>
      <c r="K385">
        <v>1.9411130000000001</v>
      </c>
      <c r="L385" t="s">
        <v>391</v>
      </c>
      <c r="P385">
        <v>551.02200000000005</v>
      </c>
      <c r="Q385">
        <v>24.805</v>
      </c>
      <c r="R385">
        <v>0.9264</v>
      </c>
      <c r="S385">
        <v>2.522402</v>
      </c>
      <c r="T385">
        <v>0.34438960000000002</v>
      </c>
      <c r="U385">
        <v>2.217984</v>
      </c>
      <c r="V385">
        <v>4.138091E-2</v>
      </c>
      <c r="W385">
        <v>1.94137</v>
      </c>
    </row>
    <row r="386" spans="1:23" x14ac:dyDescent="0.25">
      <c r="A386" s="3">
        <v>414</v>
      </c>
      <c r="B386">
        <v>16</v>
      </c>
      <c r="C386">
        <v>6</v>
      </c>
      <c r="D386">
        <v>560.88599999999997</v>
      </c>
      <c r="E386">
        <v>24.193999999999999</v>
      </c>
      <c r="F386">
        <v>0.92479999999999996</v>
      </c>
      <c r="G386">
        <v>2.5083229999999999</v>
      </c>
      <c r="H386">
        <v>0.33689219999999998</v>
      </c>
      <c r="I386">
        <v>2.218162</v>
      </c>
      <c r="J386">
        <v>4.020381E-2</v>
      </c>
      <c r="K386">
        <v>1.943144</v>
      </c>
      <c r="L386" t="s">
        <v>392</v>
      </c>
      <c r="P386">
        <v>561.09900000000005</v>
      </c>
      <c r="Q386">
        <v>23.745999999999999</v>
      </c>
      <c r="R386">
        <v>0.92500000000000004</v>
      </c>
      <c r="S386">
        <v>2.5212569999999999</v>
      </c>
      <c r="T386">
        <v>0.34068490000000001</v>
      </c>
      <c r="U386">
        <v>2.2192889999999998</v>
      </c>
      <c r="V386">
        <v>4.0997619999999999E-2</v>
      </c>
      <c r="W386">
        <v>1.943152</v>
      </c>
    </row>
    <row r="387" spans="1:23" x14ac:dyDescent="0.25">
      <c r="A387" s="3">
        <v>414</v>
      </c>
      <c r="B387">
        <v>16</v>
      </c>
      <c r="C387">
        <v>7</v>
      </c>
      <c r="D387">
        <v>558.18600000000004</v>
      </c>
      <c r="E387">
        <v>24.439</v>
      </c>
      <c r="F387">
        <v>0.92390000000000005</v>
      </c>
      <c r="G387">
        <v>2.5085920000000002</v>
      </c>
      <c r="H387">
        <v>0.3375669</v>
      </c>
      <c r="I387">
        <v>2.2186270000000001</v>
      </c>
      <c r="J387">
        <v>4.0254650000000003E-2</v>
      </c>
      <c r="K387">
        <v>1.9434480000000001</v>
      </c>
      <c r="L387" t="s">
        <v>393</v>
      </c>
      <c r="P387">
        <v>558.48500000000001</v>
      </c>
      <c r="Q387">
        <v>23.837</v>
      </c>
      <c r="R387">
        <v>0.92390000000000005</v>
      </c>
      <c r="S387">
        <v>2.5218470000000002</v>
      </c>
      <c r="T387">
        <v>0.34200750000000002</v>
      </c>
      <c r="U387">
        <v>2.219967</v>
      </c>
      <c r="V387">
        <v>4.1130409999999999E-2</v>
      </c>
      <c r="W387">
        <v>1.9433830000000001</v>
      </c>
    </row>
    <row r="388" spans="1:23" x14ac:dyDescent="0.25">
      <c r="A388" s="3">
        <v>414</v>
      </c>
      <c r="B388">
        <v>16</v>
      </c>
      <c r="C388">
        <v>8</v>
      </c>
      <c r="D388">
        <v>559.65599999999995</v>
      </c>
      <c r="E388">
        <v>24.183</v>
      </c>
      <c r="F388">
        <v>0.92510000000000003</v>
      </c>
      <c r="G388">
        <v>2.5075500000000002</v>
      </c>
      <c r="H388">
        <v>0.33565879999999998</v>
      </c>
      <c r="I388">
        <v>2.2171660000000002</v>
      </c>
      <c r="J388">
        <v>3.9748800000000001E-2</v>
      </c>
      <c r="K388">
        <v>1.9427589999999999</v>
      </c>
      <c r="L388" t="s">
        <v>394</v>
      </c>
      <c r="P388">
        <v>559.98</v>
      </c>
      <c r="Q388">
        <v>23.556999999999999</v>
      </c>
      <c r="R388">
        <v>0.92459999999999998</v>
      </c>
      <c r="S388">
        <v>2.5196999999999998</v>
      </c>
      <c r="T388">
        <v>0.34020549999999999</v>
      </c>
      <c r="U388">
        <v>2.2186520000000001</v>
      </c>
      <c r="V388">
        <v>4.0372150000000002E-2</v>
      </c>
      <c r="W388">
        <v>1.942647</v>
      </c>
    </row>
    <row r="389" spans="1:23" x14ac:dyDescent="0.25">
      <c r="A389" s="3">
        <v>414</v>
      </c>
      <c r="B389">
        <v>16</v>
      </c>
      <c r="C389">
        <v>9</v>
      </c>
      <c r="D389">
        <v>560.76800000000003</v>
      </c>
      <c r="E389">
        <v>24.106000000000002</v>
      </c>
      <c r="F389">
        <v>0.92449999999999999</v>
      </c>
      <c r="G389">
        <v>2.5080740000000001</v>
      </c>
      <c r="H389">
        <v>0.33616800000000002</v>
      </c>
      <c r="I389">
        <v>2.2178010000000001</v>
      </c>
      <c r="J389">
        <v>3.9973210000000002E-2</v>
      </c>
      <c r="K389">
        <v>1.9430719999999999</v>
      </c>
      <c r="L389" t="s">
        <v>395</v>
      </c>
      <c r="P389">
        <v>560.976</v>
      </c>
      <c r="Q389">
        <v>23.672999999999998</v>
      </c>
      <c r="R389">
        <v>0.92459999999999998</v>
      </c>
      <c r="S389">
        <v>2.5209670000000002</v>
      </c>
      <c r="T389">
        <v>0.33998430000000002</v>
      </c>
      <c r="U389">
        <v>2.2189719999999999</v>
      </c>
      <c r="V389">
        <v>4.0730710000000003E-2</v>
      </c>
      <c r="W389">
        <v>1.943082</v>
      </c>
    </row>
    <row r="390" spans="1:23" x14ac:dyDescent="0.25">
      <c r="A390" s="3">
        <v>414</v>
      </c>
      <c r="B390">
        <v>17</v>
      </c>
      <c r="C390">
        <v>1</v>
      </c>
      <c r="D390">
        <v>506.02499999999998</v>
      </c>
      <c r="E390">
        <v>25.545999999999999</v>
      </c>
      <c r="F390">
        <v>0.93059999999999998</v>
      </c>
      <c r="G390">
        <v>2.503536</v>
      </c>
      <c r="H390">
        <v>0.33239869999999999</v>
      </c>
      <c r="I390">
        <v>2.2144970000000002</v>
      </c>
      <c r="J390">
        <v>3.7179129999999998E-2</v>
      </c>
      <c r="K390">
        <v>1.9446920000000001</v>
      </c>
      <c r="L390" t="s">
        <v>396</v>
      </c>
      <c r="P390">
        <v>506.75900000000001</v>
      </c>
      <c r="Q390">
        <v>24.285</v>
      </c>
      <c r="R390">
        <v>0.92930000000000001</v>
      </c>
      <c r="S390">
        <v>2.5162019999999998</v>
      </c>
      <c r="T390">
        <v>0.34120040000000001</v>
      </c>
      <c r="U390">
        <v>2.2176619999999998</v>
      </c>
      <c r="V390">
        <v>3.7244310000000003E-2</v>
      </c>
      <c r="W390">
        <v>1.943937</v>
      </c>
    </row>
    <row r="391" spans="1:23" x14ac:dyDescent="0.25">
      <c r="A391" s="3">
        <v>414</v>
      </c>
      <c r="B391">
        <v>17</v>
      </c>
      <c r="C391">
        <v>2</v>
      </c>
      <c r="D391">
        <v>487.40699999999998</v>
      </c>
      <c r="E391">
        <v>26.626000000000001</v>
      </c>
      <c r="F391">
        <v>0.92710000000000004</v>
      </c>
      <c r="G391">
        <v>2.498726</v>
      </c>
      <c r="H391">
        <v>0.33592280000000002</v>
      </c>
      <c r="I391">
        <v>2.212294</v>
      </c>
      <c r="J391">
        <v>3.8258599999999997E-2</v>
      </c>
      <c r="K391">
        <v>1.94312</v>
      </c>
      <c r="L391" t="s">
        <v>397</v>
      </c>
      <c r="P391">
        <v>487.20100000000002</v>
      </c>
      <c r="Q391">
        <v>26.864999999999998</v>
      </c>
      <c r="R391">
        <v>0.9274</v>
      </c>
      <c r="S391">
        <v>2.5081319999999998</v>
      </c>
      <c r="T391">
        <v>0.33665669999999998</v>
      </c>
      <c r="U391">
        <v>2.2142200000000001</v>
      </c>
      <c r="V391">
        <v>3.8350870000000002E-2</v>
      </c>
      <c r="W391">
        <v>1.9437580000000001</v>
      </c>
    </row>
    <row r="392" spans="1:23" x14ac:dyDescent="0.25">
      <c r="A392" s="3">
        <v>414</v>
      </c>
      <c r="B392">
        <v>17</v>
      </c>
      <c r="C392">
        <v>3</v>
      </c>
      <c r="D392">
        <v>481.53</v>
      </c>
      <c r="E392">
        <v>27.024999999999999</v>
      </c>
      <c r="F392">
        <v>0.92710000000000004</v>
      </c>
      <c r="G392">
        <v>2.495784</v>
      </c>
      <c r="H392">
        <v>0.33634259999999999</v>
      </c>
      <c r="I392">
        <v>2.2121240000000002</v>
      </c>
      <c r="J392">
        <v>3.9453259999999997E-2</v>
      </c>
      <c r="K392">
        <v>1.9433279999999999</v>
      </c>
      <c r="L392" t="s">
        <v>398</v>
      </c>
      <c r="P392">
        <v>480.52300000000002</v>
      </c>
      <c r="Q392">
        <v>28.542999999999999</v>
      </c>
      <c r="R392">
        <v>0.92800000000000005</v>
      </c>
      <c r="S392">
        <v>2.4998149999999999</v>
      </c>
      <c r="T392">
        <v>0.32991700000000002</v>
      </c>
      <c r="U392">
        <v>2.212367</v>
      </c>
      <c r="V392">
        <v>3.9338579999999998E-2</v>
      </c>
      <c r="W392">
        <v>1.9450909999999999</v>
      </c>
    </row>
    <row r="393" spans="1:23" x14ac:dyDescent="0.25">
      <c r="A393" s="3">
        <v>414</v>
      </c>
      <c r="B393">
        <v>17</v>
      </c>
      <c r="C393">
        <v>4</v>
      </c>
      <c r="D393">
        <v>492.041</v>
      </c>
      <c r="E393">
        <v>26.670999999999999</v>
      </c>
      <c r="F393">
        <v>0.92869999999999997</v>
      </c>
      <c r="G393">
        <v>2.498815</v>
      </c>
      <c r="H393">
        <v>0.33398319999999998</v>
      </c>
      <c r="I393">
        <v>2.211929</v>
      </c>
      <c r="J393">
        <v>3.7628389999999998E-2</v>
      </c>
      <c r="K393">
        <v>1.9430989999999999</v>
      </c>
      <c r="L393" t="s">
        <v>399</v>
      </c>
      <c r="P393">
        <v>491.49599999999998</v>
      </c>
      <c r="Q393">
        <v>27.475000000000001</v>
      </c>
      <c r="R393">
        <v>0.92920000000000003</v>
      </c>
      <c r="S393">
        <v>2.5061300000000002</v>
      </c>
      <c r="T393">
        <v>0.33182729999999999</v>
      </c>
      <c r="U393">
        <v>2.213063</v>
      </c>
      <c r="V393">
        <v>3.7751310000000003E-2</v>
      </c>
      <c r="W393">
        <v>1.944145</v>
      </c>
    </row>
    <row r="394" spans="1:23" x14ac:dyDescent="0.25">
      <c r="A394" s="3">
        <v>414</v>
      </c>
      <c r="B394">
        <v>17</v>
      </c>
      <c r="C394">
        <v>5</v>
      </c>
      <c r="D394">
        <v>495.83</v>
      </c>
      <c r="E394">
        <v>26.512</v>
      </c>
      <c r="F394">
        <v>0.92679999999999996</v>
      </c>
      <c r="G394">
        <v>2.5004949999999999</v>
      </c>
      <c r="H394">
        <v>0.33463029999999999</v>
      </c>
      <c r="I394">
        <v>2.211535</v>
      </c>
      <c r="J394">
        <v>3.6923520000000001E-2</v>
      </c>
      <c r="K394">
        <v>1.9422809999999999</v>
      </c>
      <c r="L394" t="s">
        <v>400</v>
      </c>
      <c r="P394">
        <v>495.73500000000001</v>
      </c>
      <c r="Q394">
        <v>26.58</v>
      </c>
      <c r="R394">
        <v>0.92779999999999996</v>
      </c>
      <c r="S394">
        <v>2.5114740000000002</v>
      </c>
      <c r="T394">
        <v>0.33661669999999999</v>
      </c>
      <c r="U394">
        <v>2.2138089999999999</v>
      </c>
      <c r="V394">
        <v>3.722719E-2</v>
      </c>
      <c r="W394">
        <v>1.942755</v>
      </c>
    </row>
    <row r="395" spans="1:23" x14ac:dyDescent="0.25">
      <c r="A395" s="3">
        <v>414</v>
      </c>
      <c r="B395">
        <v>17</v>
      </c>
      <c r="C395">
        <v>6</v>
      </c>
      <c r="D395">
        <v>503.98200000000003</v>
      </c>
      <c r="E395">
        <v>25.568999999999999</v>
      </c>
      <c r="F395">
        <v>0.93100000000000005</v>
      </c>
      <c r="G395">
        <v>2.5031340000000002</v>
      </c>
      <c r="H395">
        <v>0.3312833</v>
      </c>
      <c r="I395">
        <v>2.2137730000000002</v>
      </c>
      <c r="J395">
        <v>3.6687110000000002E-2</v>
      </c>
      <c r="K395">
        <v>1.944577</v>
      </c>
      <c r="L395" t="s">
        <v>401</v>
      </c>
      <c r="P395">
        <v>504.541</v>
      </c>
      <c r="Q395">
        <v>24.602</v>
      </c>
      <c r="R395">
        <v>0.92910000000000004</v>
      </c>
      <c r="S395">
        <v>2.5146890000000002</v>
      </c>
      <c r="T395">
        <v>0.3385417</v>
      </c>
      <c r="U395">
        <v>2.2165550000000001</v>
      </c>
      <c r="V395">
        <v>3.6822290000000001E-2</v>
      </c>
      <c r="W395">
        <v>1.944024</v>
      </c>
    </row>
    <row r="396" spans="1:23" x14ac:dyDescent="0.25">
      <c r="A396" s="3">
        <v>414</v>
      </c>
      <c r="B396">
        <v>17</v>
      </c>
      <c r="C396">
        <v>7</v>
      </c>
      <c r="D396">
        <v>501.88</v>
      </c>
      <c r="E396">
        <v>25.689</v>
      </c>
      <c r="F396">
        <v>0.93069999999999997</v>
      </c>
      <c r="G396">
        <v>2.5033379999999998</v>
      </c>
      <c r="H396">
        <v>0.33141809999999999</v>
      </c>
      <c r="I396">
        <v>2.2139440000000001</v>
      </c>
      <c r="J396">
        <v>3.668511E-2</v>
      </c>
      <c r="K396">
        <v>1.9448129999999999</v>
      </c>
      <c r="L396" t="s">
        <v>402</v>
      </c>
      <c r="P396">
        <v>502.61599999999999</v>
      </c>
      <c r="Q396">
        <v>24.43</v>
      </c>
      <c r="R396">
        <v>0.92910000000000004</v>
      </c>
      <c r="S396">
        <v>2.515898</v>
      </c>
      <c r="T396">
        <v>0.34027220000000002</v>
      </c>
      <c r="U396">
        <v>2.2171259999999999</v>
      </c>
      <c r="V396">
        <v>3.6778909999999998E-2</v>
      </c>
      <c r="W396">
        <v>1.9440269999999999</v>
      </c>
    </row>
    <row r="397" spans="1:23" x14ac:dyDescent="0.25">
      <c r="A397" s="3">
        <v>414</v>
      </c>
      <c r="B397">
        <v>17</v>
      </c>
      <c r="C397">
        <v>8</v>
      </c>
      <c r="D397">
        <v>502.73</v>
      </c>
      <c r="E397">
        <v>25.654</v>
      </c>
      <c r="F397">
        <v>0.9304</v>
      </c>
      <c r="G397">
        <v>2.5026989999999998</v>
      </c>
      <c r="H397">
        <v>0.33030019999999999</v>
      </c>
      <c r="I397">
        <v>2.2128510000000001</v>
      </c>
      <c r="J397">
        <v>3.6282019999999998E-2</v>
      </c>
      <c r="K397">
        <v>1.9442189999999999</v>
      </c>
      <c r="L397" t="s">
        <v>403</v>
      </c>
      <c r="P397">
        <v>503.50900000000001</v>
      </c>
      <c r="Q397">
        <v>24.324000000000002</v>
      </c>
      <c r="R397">
        <v>0.92910000000000004</v>
      </c>
      <c r="S397">
        <v>2.5157569999999998</v>
      </c>
      <c r="T397">
        <v>0.3396149</v>
      </c>
      <c r="U397">
        <v>2.2161780000000002</v>
      </c>
      <c r="V397">
        <v>3.633509E-2</v>
      </c>
      <c r="W397">
        <v>1.9433819999999999</v>
      </c>
    </row>
    <row r="398" spans="1:23" x14ac:dyDescent="0.25">
      <c r="A398" s="3">
        <v>414</v>
      </c>
      <c r="B398">
        <v>17</v>
      </c>
      <c r="C398">
        <v>9</v>
      </c>
      <c r="D398">
        <v>504.19299999999998</v>
      </c>
      <c r="E398">
        <v>25.462</v>
      </c>
      <c r="F398">
        <v>0.93230000000000002</v>
      </c>
      <c r="G398">
        <v>2.5027020000000002</v>
      </c>
      <c r="H398">
        <v>0.32995950000000002</v>
      </c>
      <c r="I398">
        <v>2.2131430000000001</v>
      </c>
      <c r="J398">
        <v>3.6356989999999999E-2</v>
      </c>
      <c r="K398">
        <v>1.944461</v>
      </c>
      <c r="L398" t="s">
        <v>404</v>
      </c>
      <c r="P398">
        <v>504.79700000000003</v>
      </c>
      <c r="Q398">
        <v>24.425000000000001</v>
      </c>
      <c r="R398">
        <v>0.93049999999999999</v>
      </c>
      <c r="S398">
        <v>2.5145149999999998</v>
      </c>
      <c r="T398">
        <v>0.33770149999999999</v>
      </c>
      <c r="U398">
        <v>2.216011</v>
      </c>
      <c r="V398">
        <v>3.6428879999999997E-2</v>
      </c>
      <c r="W398">
        <v>1.9438310000000001</v>
      </c>
    </row>
    <row r="399" spans="1:23" x14ac:dyDescent="0.25">
      <c r="A399" s="3">
        <v>414</v>
      </c>
      <c r="B399">
        <v>18</v>
      </c>
      <c r="C399">
        <v>1</v>
      </c>
      <c r="D399">
        <v>576.97900000000004</v>
      </c>
      <c r="E399">
        <v>23.995999999999999</v>
      </c>
      <c r="F399">
        <v>0.9214</v>
      </c>
      <c r="G399">
        <v>2.5086789999999999</v>
      </c>
      <c r="H399">
        <v>0.3367909</v>
      </c>
      <c r="I399">
        <v>2.2183449999999998</v>
      </c>
      <c r="J399">
        <v>4.1150619999999999E-2</v>
      </c>
      <c r="K399">
        <v>1.942628</v>
      </c>
      <c r="L399" t="s">
        <v>405</v>
      </c>
      <c r="P399">
        <v>577.14499999999998</v>
      </c>
      <c r="Q399">
        <v>23.625</v>
      </c>
      <c r="R399">
        <v>0.92369999999999997</v>
      </c>
      <c r="S399">
        <v>2.5252509999999999</v>
      </c>
      <c r="T399">
        <v>0.3404373</v>
      </c>
      <c r="U399">
        <v>2.2190460000000001</v>
      </c>
      <c r="V399">
        <v>4.1648409999999997E-2</v>
      </c>
      <c r="W399">
        <v>1.942663</v>
      </c>
    </row>
    <row r="400" spans="1:23" x14ac:dyDescent="0.25">
      <c r="A400" s="3">
        <v>414</v>
      </c>
      <c r="B400">
        <v>18</v>
      </c>
      <c r="C400">
        <v>2</v>
      </c>
      <c r="D400">
        <v>557.00199999999995</v>
      </c>
      <c r="E400">
        <v>24.824000000000002</v>
      </c>
      <c r="F400">
        <v>0.92210000000000003</v>
      </c>
      <c r="G400">
        <v>2.5050699999999999</v>
      </c>
      <c r="H400">
        <v>0.34193679999999999</v>
      </c>
      <c r="I400">
        <v>2.2168730000000001</v>
      </c>
      <c r="J400">
        <v>4.1267249999999998E-2</v>
      </c>
      <c r="K400">
        <v>1.940666</v>
      </c>
      <c r="L400" t="s">
        <v>406</v>
      </c>
      <c r="P400">
        <v>557.13699999999994</v>
      </c>
      <c r="Q400">
        <v>24.475000000000001</v>
      </c>
      <c r="R400">
        <v>0.92730000000000001</v>
      </c>
      <c r="S400">
        <v>2.5240019999999999</v>
      </c>
      <c r="T400">
        <v>0.34548600000000002</v>
      </c>
      <c r="U400">
        <v>2.217857</v>
      </c>
      <c r="V400">
        <v>4.2174730000000001E-2</v>
      </c>
      <c r="W400">
        <v>1.9408719999999999</v>
      </c>
    </row>
    <row r="401" spans="1:23" x14ac:dyDescent="0.25">
      <c r="A401" s="3">
        <v>414</v>
      </c>
      <c r="B401">
        <v>18</v>
      </c>
      <c r="C401">
        <v>3</v>
      </c>
      <c r="D401">
        <v>551.21600000000001</v>
      </c>
      <c r="E401">
        <v>24.661000000000001</v>
      </c>
      <c r="F401">
        <v>0.92610000000000003</v>
      </c>
      <c r="G401">
        <v>2.5031750000000001</v>
      </c>
      <c r="H401">
        <v>0.3437153</v>
      </c>
      <c r="I401">
        <v>2.2170510000000001</v>
      </c>
      <c r="J401">
        <v>4.2327339999999998E-2</v>
      </c>
      <c r="K401">
        <v>1.9406680000000001</v>
      </c>
      <c r="L401" t="s">
        <v>407</v>
      </c>
      <c r="P401">
        <v>550.89700000000005</v>
      </c>
      <c r="Q401">
        <v>25.100999999999999</v>
      </c>
      <c r="R401">
        <v>0.93130000000000002</v>
      </c>
      <c r="S401">
        <v>2.518551</v>
      </c>
      <c r="T401">
        <v>0.34341149999999998</v>
      </c>
      <c r="U401">
        <v>2.217025</v>
      </c>
      <c r="V401">
        <v>4.2955460000000001E-2</v>
      </c>
      <c r="W401">
        <v>1.941354</v>
      </c>
    </row>
    <row r="402" spans="1:23" x14ac:dyDescent="0.25">
      <c r="A402" s="3">
        <v>414</v>
      </c>
      <c r="B402">
        <v>18</v>
      </c>
      <c r="C402">
        <v>4</v>
      </c>
      <c r="D402">
        <v>562.33000000000004</v>
      </c>
      <c r="E402">
        <v>24.779</v>
      </c>
      <c r="F402">
        <v>0.92359999999999998</v>
      </c>
      <c r="G402">
        <v>2.5061629999999999</v>
      </c>
      <c r="H402">
        <v>0.34056959999999997</v>
      </c>
      <c r="I402">
        <v>2.217079</v>
      </c>
      <c r="J402">
        <v>4.0839899999999998E-2</v>
      </c>
      <c r="K402">
        <v>1.940952</v>
      </c>
      <c r="L402" t="s">
        <v>408</v>
      </c>
      <c r="P402">
        <v>562.25400000000002</v>
      </c>
      <c r="Q402">
        <v>24.806999999999999</v>
      </c>
      <c r="R402">
        <v>0.92789999999999995</v>
      </c>
      <c r="S402">
        <v>2.523012</v>
      </c>
      <c r="T402">
        <v>0.34261039999999998</v>
      </c>
      <c r="U402">
        <v>2.217578</v>
      </c>
      <c r="V402">
        <v>4.1667339999999997E-2</v>
      </c>
      <c r="W402">
        <v>1.941298</v>
      </c>
    </row>
    <row r="403" spans="1:23" x14ac:dyDescent="0.25">
      <c r="A403" s="3">
        <v>414</v>
      </c>
      <c r="B403">
        <v>18</v>
      </c>
      <c r="C403">
        <v>5</v>
      </c>
      <c r="D403">
        <v>566.596</v>
      </c>
      <c r="E403">
        <v>24.864000000000001</v>
      </c>
      <c r="F403">
        <v>0.91910000000000003</v>
      </c>
      <c r="G403">
        <v>2.506224</v>
      </c>
      <c r="H403">
        <v>0.3397232</v>
      </c>
      <c r="I403">
        <v>2.21597</v>
      </c>
      <c r="J403">
        <v>4.0189540000000003E-2</v>
      </c>
      <c r="K403">
        <v>1.940008</v>
      </c>
      <c r="L403" t="s">
        <v>409</v>
      </c>
      <c r="P403">
        <v>566.72699999999998</v>
      </c>
      <c r="Q403">
        <v>24.52</v>
      </c>
      <c r="R403">
        <v>0.92359999999999998</v>
      </c>
      <c r="S403">
        <v>2.525172</v>
      </c>
      <c r="T403">
        <v>0.34360380000000001</v>
      </c>
      <c r="U403">
        <v>2.216977</v>
      </c>
      <c r="V403">
        <v>4.1204600000000001E-2</v>
      </c>
      <c r="W403">
        <v>1.940148</v>
      </c>
    </row>
    <row r="404" spans="1:23" x14ac:dyDescent="0.25">
      <c r="A404" s="3">
        <v>414</v>
      </c>
      <c r="B404">
        <v>18</v>
      </c>
      <c r="C404">
        <v>6</v>
      </c>
      <c r="D404">
        <v>574.46299999999997</v>
      </c>
      <c r="E404">
        <v>23.946000000000002</v>
      </c>
      <c r="F404">
        <v>0.92210000000000003</v>
      </c>
      <c r="G404">
        <v>2.5085709999999999</v>
      </c>
      <c r="H404">
        <v>0.33642699999999998</v>
      </c>
      <c r="I404">
        <v>2.2179139999999999</v>
      </c>
      <c r="J404">
        <v>4.0630550000000001E-2</v>
      </c>
      <c r="K404">
        <v>1.942439</v>
      </c>
      <c r="L404" t="s">
        <v>410</v>
      </c>
      <c r="P404">
        <v>574.58900000000006</v>
      </c>
      <c r="Q404">
        <v>23.643999999999998</v>
      </c>
      <c r="R404">
        <v>0.92369999999999997</v>
      </c>
      <c r="S404">
        <v>2.5236420000000002</v>
      </c>
      <c r="T404">
        <v>0.3397732</v>
      </c>
      <c r="U404">
        <v>2.218626</v>
      </c>
      <c r="V404">
        <v>4.1284750000000002E-2</v>
      </c>
      <c r="W404">
        <v>1.9425049999999999</v>
      </c>
    </row>
    <row r="405" spans="1:23" x14ac:dyDescent="0.25">
      <c r="A405" s="3">
        <v>414</v>
      </c>
      <c r="B405">
        <v>18</v>
      </c>
      <c r="C405">
        <v>7</v>
      </c>
      <c r="D405">
        <v>571.88800000000003</v>
      </c>
      <c r="E405">
        <v>24.195</v>
      </c>
      <c r="F405">
        <v>0.92279999999999995</v>
      </c>
      <c r="G405">
        <v>2.5087969999999999</v>
      </c>
      <c r="H405">
        <v>0.33669389999999999</v>
      </c>
      <c r="I405">
        <v>2.218216</v>
      </c>
      <c r="J405">
        <v>4.0588220000000001E-2</v>
      </c>
      <c r="K405">
        <v>1.942726</v>
      </c>
      <c r="L405" t="s">
        <v>411</v>
      </c>
      <c r="P405">
        <v>572.1</v>
      </c>
      <c r="Q405">
        <v>23.741</v>
      </c>
      <c r="R405">
        <v>0.92379999999999995</v>
      </c>
      <c r="S405">
        <v>2.5231150000000002</v>
      </c>
      <c r="T405">
        <v>0.34056340000000002</v>
      </c>
      <c r="U405">
        <v>2.2191540000000001</v>
      </c>
      <c r="V405">
        <v>4.13117E-2</v>
      </c>
      <c r="W405">
        <v>1.9427190000000001</v>
      </c>
    </row>
    <row r="406" spans="1:23" x14ac:dyDescent="0.25">
      <c r="A406" s="3">
        <v>414</v>
      </c>
      <c r="B406">
        <v>18</v>
      </c>
      <c r="C406">
        <v>8</v>
      </c>
      <c r="D406">
        <v>573.17600000000004</v>
      </c>
      <c r="E406">
        <v>24.077999999999999</v>
      </c>
      <c r="F406">
        <v>0.92200000000000004</v>
      </c>
      <c r="G406">
        <v>2.5079760000000002</v>
      </c>
      <c r="H406">
        <v>0.33546920000000002</v>
      </c>
      <c r="I406">
        <v>2.2172000000000001</v>
      </c>
      <c r="J406">
        <v>4.0275810000000002E-2</v>
      </c>
      <c r="K406">
        <v>1.9421980000000001</v>
      </c>
      <c r="L406" t="s">
        <v>412</v>
      </c>
      <c r="P406">
        <v>573.35400000000004</v>
      </c>
      <c r="Q406">
        <v>23.689</v>
      </c>
      <c r="R406">
        <v>0.9234</v>
      </c>
      <c r="S406">
        <v>2.5227439999999999</v>
      </c>
      <c r="T406">
        <v>0.33923439999999999</v>
      </c>
      <c r="U406">
        <v>2.2181299999999999</v>
      </c>
      <c r="V406">
        <v>4.0932070000000001E-2</v>
      </c>
      <c r="W406">
        <v>1.9422200000000001</v>
      </c>
    </row>
    <row r="407" spans="1:23" x14ac:dyDescent="0.25">
      <c r="A407" s="3">
        <v>414</v>
      </c>
      <c r="B407">
        <v>18</v>
      </c>
      <c r="C407">
        <v>9</v>
      </c>
      <c r="D407">
        <v>574.78599999999994</v>
      </c>
      <c r="E407">
        <v>23.937999999999999</v>
      </c>
      <c r="F407">
        <v>0.92159999999999997</v>
      </c>
      <c r="G407">
        <v>2.5084179999999998</v>
      </c>
      <c r="H407">
        <v>0.33556130000000001</v>
      </c>
      <c r="I407">
        <v>2.2175799999999999</v>
      </c>
      <c r="J407">
        <v>4.0424700000000001E-2</v>
      </c>
      <c r="K407">
        <v>1.9424220000000001</v>
      </c>
      <c r="L407" t="s">
        <v>413</v>
      </c>
      <c r="P407">
        <v>574.89800000000002</v>
      </c>
      <c r="Q407">
        <v>23.666</v>
      </c>
      <c r="R407">
        <v>0.92300000000000004</v>
      </c>
      <c r="S407">
        <v>2.5234179999999999</v>
      </c>
      <c r="T407">
        <v>0.33885290000000001</v>
      </c>
      <c r="U407">
        <v>2.2182879999999998</v>
      </c>
      <c r="V407">
        <v>4.1060949999999999E-2</v>
      </c>
      <c r="W407">
        <v>1.942496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7"/>
  <sheetViews>
    <sheetView topLeftCell="W34" zoomScale="90" zoomScaleNormal="90" workbookViewId="0">
      <selection activeCell="D3" sqref="D3:W407"/>
    </sheetView>
  </sheetViews>
  <sheetFormatPr defaultRowHeight="15" x14ac:dyDescent="0.25"/>
  <cols>
    <col min="12" max="12" width="23.42578125" customWidth="1"/>
  </cols>
  <sheetData>
    <row r="1" spans="1:23" ht="23.25" x14ac:dyDescent="0.35">
      <c r="F1" s="1" t="s">
        <v>414</v>
      </c>
      <c r="S1" s="1" t="s">
        <v>416</v>
      </c>
    </row>
    <row r="2" spans="1:23" x14ac:dyDescent="0.25">
      <c r="A2" t="s">
        <v>425</v>
      </c>
      <c r="B2" t="s">
        <v>424</v>
      </c>
      <c r="C2" t="s">
        <v>423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  <c r="V2" t="s">
        <v>6</v>
      </c>
      <c r="W2" t="s">
        <v>7</v>
      </c>
    </row>
    <row r="3" spans="1:23" x14ac:dyDescent="0.25">
      <c r="A3">
        <v>402</v>
      </c>
      <c r="B3">
        <v>10</v>
      </c>
      <c r="C3">
        <v>1</v>
      </c>
      <c r="D3">
        <v>550.93799999999999</v>
      </c>
      <c r="E3">
        <v>24.382999999999999</v>
      </c>
      <c r="F3">
        <v>0.90429999999999999</v>
      </c>
      <c r="G3">
        <v>2.5074670000000001</v>
      </c>
      <c r="H3">
        <v>0.31516179999999999</v>
      </c>
      <c r="I3">
        <v>2.2004320000000002</v>
      </c>
      <c r="J3">
        <v>2.7656400000000001E-2</v>
      </c>
      <c r="K3">
        <v>1.935408</v>
      </c>
      <c r="L3" t="s">
        <v>9</v>
      </c>
      <c r="P3">
        <v>557.57299999999998</v>
      </c>
      <c r="Q3">
        <v>12.718999999999999</v>
      </c>
      <c r="R3">
        <v>0.92059999999999997</v>
      </c>
      <c r="S3">
        <v>2.6857069999999998</v>
      </c>
      <c r="T3">
        <v>0.29839494999999999</v>
      </c>
      <c r="U3">
        <v>2.2070889999999999</v>
      </c>
      <c r="V3">
        <v>2.595563E-2</v>
      </c>
      <c r="W3">
        <v>1.9289320000000001</v>
      </c>
    </row>
    <row r="4" spans="1:23" x14ac:dyDescent="0.25">
      <c r="A4">
        <v>402</v>
      </c>
      <c r="B4">
        <v>10</v>
      </c>
      <c r="C4">
        <v>2</v>
      </c>
      <c r="D4">
        <v>525.53499999999997</v>
      </c>
      <c r="E4">
        <v>24.988</v>
      </c>
      <c r="F4">
        <v>0.9113</v>
      </c>
      <c r="G4">
        <v>2.5065279999999999</v>
      </c>
      <c r="H4">
        <v>0.321745</v>
      </c>
      <c r="I4">
        <v>2.199872</v>
      </c>
      <c r="J4">
        <v>2.89588E-2</v>
      </c>
      <c r="K4">
        <v>1.9342060000000001</v>
      </c>
      <c r="L4" t="s">
        <v>10</v>
      </c>
      <c r="P4">
        <v>530.73699999999997</v>
      </c>
      <c r="Q4">
        <v>16.13</v>
      </c>
      <c r="R4">
        <v>0.92320000000000002</v>
      </c>
      <c r="S4">
        <v>2.605715</v>
      </c>
      <c r="T4">
        <v>0.34356058</v>
      </c>
      <c r="U4">
        <v>2.206448</v>
      </c>
      <c r="V4">
        <v>2.862309E-2</v>
      </c>
      <c r="W4">
        <v>1.9286099999999999</v>
      </c>
    </row>
    <row r="5" spans="1:23" x14ac:dyDescent="0.25">
      <c r="A5">
        <v>402</v>
      </c>
      <c r="B5">
        <v>10</v>
      </c>
      <c r="C5">
        <v>3</v>
      </c>
      <c r="D5">
        <v>524.14700000000005</v>
      </c>
      <c r="E5">
        <v>24.905999999999999</v>
      </c>
      <c r="F5">
        <v>0.9123</v>
      </c>
      <c r="G5">
        <v>2.506189</v>
      </c>
      <c r="H5">
        <v>0.32332250000000001</v>
      </c>
      <c r="I5">
        <v>2.1999599999999999</v>
      </c>
      <c r="J5">
        <v>2.9356159999999999E-2</v>
      </c>
      <c r="K5">
        <v>1.9337979999999999</v>
      </c>
      <c r="L5" t="s">
        <v>11</v>
      </c>
      <c r="P5">
        <v>529.10199999999998</v>
      </c>
      <c r="Q5">
        <v>16.486999999999998</v>
      </c>
      <c r="R5">
        <v>0.92269999999999996</v>
      </c>
      <c r="S5">
        <v>2.5983290000000001</v>
      </c>
      <c r="T5">
        <v>0.34584211999999998</v>
      </c>
      <c r="U5">
        <v>2.2062710000000001</v>
      </c>
      <c r="V5">
        <v>2.903642E-2</v>
      </c>
      <c r="W5">
        <v>1.9284289999999999</v>
      </c>
    </row>
    <row r="6" spans="1:23" x14ac:dyDescent="0.25">
      <c r="A6">
        <v>402</v>
      </c>
      <c r="B6">
        <v>10</v>
      </c>
      <c r="C6">
        <v>4</v>
      </c>
      <c r="D6">
        <v>534.96</v>
      </c>
      <c r="E6">
        <v>25.03</v>
      </c>
      <c r="F6">
        <v>0.91169999999999995</v>
      </c>
      <c r="G6">
        <v>2.5085980000000001</v>
      </c>
      <c r="H6">
        <v>0.31973600000000002</v>
      </c>
      <c r="I6">
        <v>2.199811</v>
      </c>
      <c r="J6">
        <v>2.8166150000000001E-2</v>
      </c>
      <c r="K6">
        <v>1.9342239999999999</v>
      </c>
      <c r="L6" t="s">
        <v>12</v>
      </c>
      <c r="P6">
        <v>540.26099999999997</v>
      </c>
      <c r="Q6">
        <v>15.893000000000001</v>
      </c>
      <c r="R6">
        <v>0.92290000000000005</v>
      </c>
      <c r="S6">
        <v>2.6116769999999998</v>
      </c>
      <c r="T6">
        <v>0.33920499999999998</v>
      </c>
      <c r="U6">
        <v>2.206318</v>
      </c>
      <c r="V6">
        <v>2.776735E-2</v>
      </c>
      <c r="W6">
        <v>1.928796</v>
      </c>
    </row>
    <row r="7" spans="1:23" x14ac:dyDescent="0.25">
      <c r="A7">
        <v>402</v>
      </c>
      <c r="B7">
        <v>10</v>
      </c>
      <c r="C7">
        <v>5</v>
      </c>
      <c r="D7">
        <v>536.01199999999994</v>
      </c>
      <c r="E7">
        <v>25.065000000000001</v>
      </c>
      <c r="F7">
        <v>0.91269999999999996</v>
      </c>
      <c r="G7">
        <v>2.5089440000000001</v>
      </c>
      <c r="H7">
        <v>0.3189284</v>
      </c>
      <c r="I7">
        <v>2.1990699999999999</v>
      </c>
      <c r="J7">
        <v>2.795661E-2</v>
      </c>
      <c r="K7">
        <v>1.9338679999999999</v>
      </c>
      <c r="L7" t="s">
        <v>13</v>
      </c>
      <c r="P7">
        <v>541.25099999999998</v>
      </c>
      <c r="Q7">
        <v>16.029</v>
      </c>
      <c r="R7">
        <v>0.9234</v>
      </c>
      <c r="S7">
        <v>2.6126870000000002</v>
      </c>
      <c r="T7">
        <v>0.33691009999999999</v>
      </c>
      <c r="U7">
        <v>2.2054200000000002</v>
      </c>
      <c r="V7">
        <v>2.7532709999999998E-2</v>
      </c>
      <c r="W7">
        <v>1.928534</v>
      </c>
    </row>
    <row r="8" spans="1:23" x14ac:dyDescent="0.25">
      <c r="A8">
        <v>402</v>
      </c>
      <c r="B8">
        <v>10</v>
      </c>
      <c r="C8">
        <v>6</v>
      </c>
      <c r="D8">
        <v>550.25400000000002</v>
      </c>
      <c r="E8">
        <v>24.387</v>
      </c>
      <c r="F8">
        <v>0.90329999999999999</v>
      </c>
      <c r="G8">
        <v>2.5087449999999998</v>
      </c>
      <c r="H8">
        <v>0.3150463</v>
      </c>
      <c r="I8">
        <v>2.19991</v>
      </c>
      <c r="J8">
        <v>2.7315369999999999E-2</v>
      </c>
      <c r="K8">
        <v>1.9350860000000001</v>
      </c>
      <c r="L8" t="s">
        <v>14</v>
      </c>
      <c r="P8">
        <v>557.101</v>
      </c>
      <c r="Q8">
        <v>12.363</v>
      </c>
      <c r="R8">
        <v>0.92100000000000004</v>
      </c>
      <c r="S8">
        <v>2.6931319999999999</v>
      </c>
      <c r="T8">
        <v>0.29337310999999999</v>
      </c>
      <c r="U8">
        <v>2.2067760000000001</v>
      </c>
      <c r="V8">
        <v>2.5644239999999999E-2</v>
      </c>
      <c r="W8">
        <v>1.9283870000000001</v>
      </c>
    </row>
    <row r="9" spans="1:23" x14ac:dyDescent="0.25">
      <c r="A9">
        <v>402</v>
      </c>
      <c r="B9">
        <v>10</v>
      </c>
      <c r="C9">
        <v>7</v>
      </c>
      <c r="D9">
        <v>548.36699999999996</v>
      </c>
      <c r="E9">
        <v>24.341000000000001</v>
      </c>
      <c r="F9">
        <v>0.90590000000000004</v>
      </c>
      <c r="G9">
        <v>2.5089929999999998</v>
      </c>
      <c r="H9">
        <v>0.314859</v>
      </c>
      <c r="I9">
        <v>2.2002130000000002</v>
      </c>
      <c r="J9">
        <v>2.7334460000000001E-2</v>
      </c>
      <c r="K9">
        <v>1.9355389999999999</v>
      </c>
      <c r="L9" t="s">
        <v>15</v>
      </c>
      <c r="P9">
        <v>554.84199999999998</v>
      </c>
      <c r="Q9">
        <v>12.988</v>
      </c>
      <c r="R9">
        <v>0.92190000000000005</v>
      </c>
      <c r="S9">
        <v>2.6760380000000001</v>
      </c>
      <c r="T9">
        <v>0.30536406999999999</v>
      </c>
      <c r="U9">
        <v>2.2069519999999998</v>
      </c>
      <c r="V9">
        <v>2.5950040000000001E-2</v>
      </c>
      <c r="W9">
        <v>1.929173</v>
      </c>
    </row>
    <row r="10" spans="1:23" x14ac:dyDescent="0.25">
      <c r="A10">
        <v>402</v>
      </c>
      <c r="B10">
        <v>10</v>
      </c>
      <c r="C10">
        <v>8</v>
      </c>
      <c r="D10">
        <v>548.34199999999998</v>
      </c>
      <c r="E10">
        <v>24.245999999999999</v>
      </c>
      <c r="F10">
        <v>0.9042</v>
      </c>
      <c r="G10">
        <v>2.5087130000000002</v>
      </c>
      <c r="H10">
        <v>0.31490970000000001</v>
      </c>
      <c r="I10">
        <v>2.1996169999999999</v>
      </c>
      <c r="J10">
        <v>2.7310729999999998E-2</v>
      </c>
      <c r="K10">
        <v>1.9350259999999999</v>
      </c>
      <c r="L10" t="s">
        <v>16</v>
      </c>
      <c r="P10">
        <v>555.04</v>
      </c>
      <c r="Q10">
        <v>12.512</v>
      </c>
      <c r="R10">
        <v>0.9214</v>
      </c>
      <c r="S10">
        <v>2.685921</v>
      </c>
      <c r="T10">
        <v>0.29831858999999999</v>
      </c>
      <c r="U10">
        <v>2.206448</v>
      </c>
      <c r="V10">
        <v>2.5782059999999999E-2</v>
      </c>
      <c r="W10">
        <v>1.9284269999999999</v>
      </c>
    </row>
    <row r="11" spans="1:23" x14ac:dyDescent="0.25">
      <c r="A11">
        <v>402</v>
      </c>
      <c r="B11">
        <v>10</v>
      </c>
      <c r="C11">
        <v>9</v>
      </c>
      <c r="D11">
        <v>550.28300000000002</v>
      </c>
      <c r="E11">
        <v>24.19</v>
      </c>
      <c r="F11">
        <v>0.90590000000000004</v>
      </c>
      <c r="G11">
        <v>2.5079549999999999</v>
      </c>
      <c r="H11">
        <v>0.31382840000000001</v>
      </c>
      <c r="I11">
        <v>2.1994989999999999</v>
      </c>
      <c r="J11">
        <v>2.710568E-2</v>
      </c>
      <c r="K11">
        <v>1.9351780000000001</v>
      </c>
      <c r="L11" t="s">
        <v>17</v>
      </c>
      <c r="P11">
        <v>556.83799999999997</v>
      </c>
      <c r="Q11">
        <v>12.680999999999999</v>
      </c>
      <c r="R11">
        <v>0.92210000000000003</v>
      </c>
      <c r="S11">
        <v>2.6821969999999999</v>
      </c>
      <c r="T11">
        <v>0.29891115000000001</v>
      </c>
      <c r="U11">
        <v>2.206162</v>
      </c>
      <c r="V11">
        <v>2.5556160000000001E-2</v>
      </c>
      <c r="W11">
        <v>1.928769</v>
      </c>
    </row>
    <row r="12" spans="1:23" x14ac:dyDescent="0.25">
      <c r="A12">
        <v>402</v>
      </c>
      <c r="B12">
        <v>11</v>
      </c>
      <c r="C12">
        <v>1</v>
      </c>
      <c r="D12">
        <v>497.46199999999999</v>
      </c>
      <c r="E12">
        <v>23.754000000000001</v>
      </c>
      <c r="F12">
        <v>0.90569999999999995</v>
      </c>
      <c r="G12">
        <v>2.5121410000000002</v>
      </c>
      <c r="H12">
        <v>0.31395820000000002</v>
      </c>
      <c r="I12">
        <v>2.1965029999999999</v>
      </c>
      <c r="J12">
        <v>2.638033E-2</v>
      </c>
      <c r="K12">
        <v>1.936078</v>
      </c>
      <c r="L12" t="s">
        <v>18</v>
      </c>
      <c r="P12">
        <v>502.41699999999997</v>
      </c>
      <c r="Q12">
        <v>15.577999999999999</v>
      </c>
      <c r="R12">
        <v>0.92030000000000001</v>
      </c>
      <c r="S12">
        <v>2.657559</v>
      </c>
      <c r="T12">
        <v>0.29957610000000001</v>
      </c>
      <c r="U12">
        <v>2.2019929999999999</v>
      </c>
      <c r="V12">
        <v>2.6101450000000002E-2</v>
      </c>
      <c r="W12">
        <v>1.9297850000000001</v>
      </c>
    </row>
    <row r="13" spans="1:23" x14ac:dyDescent="0.25">
      <c r="A13">
        <v>402</v>
      </c>
      <c r="B13">
        <v>11</v>
      </c>
      <c r="C13">
        <v>2</v>
      </c>
      <c r="D13">
        <v>475.24200000000002</v>
      </c>
      <c r="E13">
        <v>24.402000000000001</v>
      </c>
      <c r="F13">
        <v>0.9073</v>
      </c>
      <c r="G13">
        <v>2.5089039999999998</v>
      </c>
      <c r="H13">
        <v>0.31850450000000002</v>
      </c>
      <c r="I13">
        <v>2.1950509999999999</v>
      </c>
      <c r="J13">
        <v>2.7999590000000001E-2</v>
      </c>
      <c r="K13">
        <v>1.934504</v>
      </c>
      <c r="L13" t="s">
        <v>19</v>
      </c>
      <c r="P13">
        <v>478.62400000000002</v>
      </c>
      <c r="Q13">
        <v>18.989999999999998</v>
      </c>
      <c r="R13">
        <v>0.91690000000000005</v>
      </c>
      <c r="S13">
        <v>2.672987</v>
      </c>
      <c r="T13">
        <v>0.14037877000000001</v>
      </c>
      <c r="U13">
        <v>2.1952389999999999</v>
      </c>
      <c r="V13">
        <v>2.7770530000000002E-2</v>
      </c>
      <c r="W13">
        <v>1.9293309999999999</v>
      </c>
    </row>
    <row r="14" spans="1:23" x14ac:dyDescent="0.25">
      <c r="A14">
        <v>402</v>
      </c>
      <c r="B14">
        <v>11</v>
      </c>
      <c r="C14">
        <v>3</v>
      </c>
      <c r="D14">
        <v>471.88099999999997</v>
      </c>
      <c r="E14">
        <v>24.495000000000001</v>
      </c>
      <c r="F14">
        <v>0.90800000000000003</v>
      </c>
      <c r="G14">
        <v>2.5074589999999999</v>
      </c>
      <c r="H14">
        <v>0.31968609999999997</v>
      </c>
      <c r="I14">
        <v>2.1951309999999999</v>
      </c>
      <c r="J14">
        <v>2.8597250000000001E-2</v>
      </c>
      <c r="K14">
        <v>1.934312</v>
      </c>
      <c r="L14" t="s">
        <v>20</v>
      </c>
      <c r="P14">
        <v>474.79500000000002</v>
      </c>
      <c r="Q14">
        <v>19.853999999999999</v>
      </c>
      <c r="R14">
        <v>0.91510000000000002</v>
      </c>
      <c r="S14">
        <v>2.6669459999999998</v>
      </c>
      <c r="T14">
        <v>0.14235908999999999</v>
      </c>
      <c r="U14">
        <v>2.1946569999999999</v>
      </c>
      <c r="V14">
        <v>2.8343230000000001E-2</v>
      </c>
      <c r="W14">
        <v>1.929662</v>
      </c>
    </row>
    <row r="15" spans="1:23" x14ac:dyDescent="0.25">
      <c r="A15">
        <v>402</v>
      </c>
      <c r="B15">
        <v>11</v>
      </c>
      <c r="C15">
        <v>4</v>
      </c>
      <c r="D15">
        <v>480.476</v>
      </c>
      <c r="E15">
        <v>24.672999999999998</v>
      </c>
      <c r="F15">
        <v>0.91049999999999998</v>
      </c>
      <c r="G15">
        <v>2.5103589999999998</v>
      </c>
      <c r="H15">
        <v>0.31687090000000001</v>
      </c>
      <c r="I15">
        <v>2.1954720000000001</v>
      </c>
      <c r="J15">
        <v>2.7223230000000001E-2</v>
      </c>
      <c r="K15">
        <v>1.935019</v>
      </c>
      <c r="L15" t="s">
        <v>21</v>
      </c>
      <c r="P15">
        <v>483.80900000000003</v>
      </c>
      <c r="Q15">
        <v>19.295000000000002</v>
      </c>
      <c r="R15">
        <v>0.9173</v>
      </c>
      <c r="S15">
        <v>2.6789670000000001</v>
      </c>
      <c r="T15">
        <v>0.18311458999999999</v>
      </c>
      <c r="U15">
        <v>2.196091</v>
      </c>
      <c r="V15">
        <v>2.708083E-2</v>
      </c>
      <c r="W15">
        <v>1.9301379999999999</v>
      </c>
    </row>
    <row r="16" spans="1:23" x14ac:dyDescent="0.25">
      <c r="A16">
        <v>402</v>
      </c>
      <c r="B16">
        <v>11</v>
      </c>
      <c r="C16">
        <v>5</v>
      </c>
      <c r="D16">
        <v>483.46699999999998</v>
      </c>
      <c r="E16">
        <v>24.641999999999999</v>
      </c>
      <c r="F16">
        <v>0.91320000000000001</v>
      </c>
      <c r="G16">
        <v>2.5106869999999999</v>
      </c>
      <c r="H16">
        <v>0.31536160000000002</v>
      </c>
      <c r="I16">
        <v>2.1945410000000001</v>
      </c>
      <c r="J16">
        <v>2.6815700000000001E-2</v>
      </c>
      <c r="K16">
        <v>1.9345810000000001</v>
      </c>
      <c r="L16" t="s">
        <v>22</v>
      </c>
      <c r="P16">
        <v>486.90600000000001</v>
      </c>
      <c r="Q16">
        <v>19.073</v>
      </c>
      <c r="R16">
        <v>0.91959999999999997</v>
      </c>
      <c r="S16">
        <v>2.6643219999999999</v>
      </c>
      <c r="T16">
        <v>0.25123262000000002</v>
      </c>
      <c r="U16">
        <v>2.1965590000000002</v>
      </c>
      <c r="V16">
        <v>2.675756E-2</v>
      </c>
      <c r="W16">
        <v>1.9298169999999999</v>
      </c>
    </row>
    <row r="17" spans="1:23" x14ac:dyDescent="0.25">
      <c r="A17">
        <v>402</v>
      </c>
      <c r="B17">
        <v>11</v>
      </c>
      <c r="C17">
        <v>6</v>
      </c>
      <c r="D17">
        <v>496.702</v>
      </c>
      <c r="E17">
        <v>23.652999999999999</v>
      </c>
      <c r="F17">
        <v>0.90600000000000003</v>
      </c>
      <c r="G17">
        <v>2.5127120000000001</v>
      </c>
      <c r="H17">
        <v>0.31331290000000001</v>
      </c>
      <c r="I17">
        <v>2.195748</v>
      </c>
      <c r="J17">
        <v>2.6082620000000001E-2</v>
      </c>
      <c r="K17">
        <v>1.935703</v>
      </c>
      <c r="L17" t="s">
        <v>23</v>
      </c>
      <c r="P17">
        <v>501.56299999999999</v>
      </c>
      <c r="Q17">
        <v>15.644</v>
      </c>
      <c r="R17">
        <v>0.91990000000000005</v>
      </c>
      <c r="S17">
        <v>2.6576010000000001</v>
      </c>
      <c r="T17">
        <v>0.29662024999999997</v>
      </c>
      <c r="U17">
        <v>2.201079</v>
      </c>
      <c r="V17">
        <v>2.5840769999999999E-2</v>
      </c>
      <c r="W17">
        <v>1.9295169999999999</v>
      </c>
    </row>
    <row r="18" spans="1:23" x14ac:dyDescent="0.25">
      <c r="A18">
        <v>402</v>
      </c>
      <c r="B18">
        <v>11</v>
      </c>
      <c r="C18">
        <v>7</v>
      </c>
      <c r="D18">
        <v>494.70400000000001</v>
      </c>
      <c r="E18">
        <v>23.707999999999998</v>
      </c>
      <c r="F18">
        <v>0.90700000000000003</v>
      </c>
      <c r="G18">
        <v>2.5129030000000001</v>
      </c>
      <c r="H18">
        <v>0.31305880000000003</v>
      </c>
      <c r="I18">
        <v>2.1960000000000002</v>
      </c>
      <c r="J18">
        <v>2.6152709999999999E-2</v>
      </c>
      <c r="K18">
        <v>1.9361440000000001</v>
      </c>
      <c r="L18" t="s">
        <v>24</v>
      </c>
      <c r="P18">
        <v>499.41800000000001</v>
      </c>
      <c r="Q18">
        <v>15.957000000000001</v>
      </c>
      <c r="R18">
        <v>0.9204</v>
      </c>
      <c r="S18">
        <v>2.6491389999999999</v>
      </c>
      <c r="T18">
        <v>0.30308932</v>
      </c>
      <c r="U18">
        <v>2.2013319999999998</v>
      </c>
      <c r="V18">
        <v>2.590425E-2</v>
      </c>
      <c r="W18">
        <v>1.9300820000000001</v>
      </c>
    </row>
    <row r="19" spans="1:23" x14ac:dyDescent="0.25">
      <c r="A19">
        <v>402</v>
      </c>
      <c r="B19">
        <v>11</v>
      </c>
      <c r="C19">
        <v>8</v>
      </c>
      <c r="D19">
        <v>494.95100000000002</v>
      </c>
      <c r="E19">
        <v>23.54</v>
      </c>
      <c r="F19">
        <v>0.90649999999999997</v>
      </c>
      <c r="G19">
        <v>2.5129459999999999</v>
      </c>
      <c r="H19">
        <v>0.31288369999999999</v>
      </c>
      <c r="I19">
        <v>2.1954159999999998</v>
      </c>
      <c r="J19">
        <v>2.6151150000000001E-2</v>
      </c>
      <c r="K19">
        <v>1.9356789999999999</v>
      </c>
      <c r="L19" t="s">
        <v>25</v>
      </c>
      <c r="P19">
        <v>499.70499999999998</v>
      </c>
      <c r="Q19">
        <v>15.724</v>
      </c>
      <c r="R19">
        <v>0.92020000000000002</v>
      </c>
      <c r="S19">
        <v>2.6609929999999999</v>
      </c>
      <c r="T19">
        <v>0.29014470999999997</v>
      </c>
      <c r="U19">
        <v>2.200482</v>
      </c>
      <c r="V19">
        <v>2.5895060000000001E-2</v>
      </c>
      <c r="W19">
        <v>1.9295549999999999</v>
      </c>
    </row>
    <row r="20" spans="1:23" x14ac:dyDescent="0.25">
      <c r="A20">
        <v>402</v>
      </c>
      <c r="B20">
        <v>11</v>
      </c>
      <c r="C20">
        <v>9</v>
      </c>
      <c r="D20">
        <v>496.88</v>
      </c>
      <c r="E20">
        <v>23.588999999999999</v>
      </c>
      <c r="F20">
        <v>0.90710000000000002</v>
      </c>
      <c r="G20">
        <v>2.511377</v>
      </c>
      <c r="H20">
        <v>0.31208180000000002</v>
      </c>
      <c r="I20">
        <v>2.1953320000000001</v>
      </c>
      <c r="J20">
        <v>2.5861729999999999E-2</v>
      </c>
      <c r="K20">
        <v>1.9358120000000001</v>
      </c>
      <c r="L20" t="s">
        <v>26</v>
      </c>
      <c r="P20">
        <v>501.66500000000002</v>
      </c>
      <c r="Q20">
        <v>15.702</v>
      </c>
      <c r="R20">
        <v>0.92059999999999997</v>
      </c>
      <c r="S20">
        <v>2.6459139999999999</v>
      </c>
      <c r="T20">
        <v>0.30529916000000001</v>
      </c>
      <c r="U20">
        <v>2.2007970000000001</v>
      </c>
      <c r="V20">
        <v>2.559966E-2</v>
      </c>
      <c r="W20">
        <v>1.9297329999999999</v>
      </c>
    </row>
    <row r="21" spans="1:23" x14ac:dyDescent="0.25">
      <c r="A21">
        <v>402</v>
      </c>
      <c r="B21">
        <v>12</v>
      </c>
      <c r="C21">
        <v>1</v>
      </c>
      <c r="D21">
        <v>598.471</v>
      </c>
      <c r="E21">
        <v>24.152999999999999</v>
      </c>
      <c r="F21">
        <v>0.89729999999999999</v>
      </c>
      <c r="G21">
        <v>2.5043880000000001</v>
      </c>
      <c r="H21">
        <v>0.31114360000000002</v>
      </c>
      <c r="I21">
        <v>2.2007089999999998</v>
      </c>
      <c r="J21">
        <v>2.9254860000000001E-2</v>
      </c>
      <c r="K21">
        <v>1.9342360000000001</v>
      </c>
      <c r="L21" t="s">
        <v>27</v>
      </c>
      <c r="P21">
        <v>604.65</v>
      </c>
      <c r="Q21">
        <v>12.66</v>
      </c>
      <c r="R21">
        <v>0.90720000000000001</v>
      </c>
      <c r="S21">
        <v>2.705711</v>
      </c>
      <c r="T21">
        <v>0.26998514000000001</v>
      </c>
      <c r="U21">
        <v>2.206861</v>
      </c>
      <c r="V21">
        <v>2.5041299999999999E-2</v>
      </c>
      <c r="W21">
        <v>1.9292020000000001</v>
      </c>
    </row>
    <row r="22" spans="1:23" x14ac:dyDescent="0.25">
      <c r="A22">
        <v>402</v>
      </c>
      <c r="B22">
        <v>12</v>
      </c>
      <c r="C22">
        <v>2</v>
      </c>
      <c r="D22">
        <v>574.31200000000001</v>
      </c>
      <c r="E22">
        <v>25.047999999999998</v>
      </c>
      <c r="F22">
        <v>0.90600000000000003</v>
      </c>
      <c r="G22">
        <v>2.5015260000000001</v>
      </c>
      <c r="H22">
        <v>0.31703130000000002</v>
      </c>
      <c r="I22">
        <v>2.1995480000000001</v>
      </c>
      <c r="J22">
        <v>2.961896E-2</v>
      </c>
      <c r="K22">
        <v>1.9324870000000001</v>
      </c>
      <c r="L22" t="s">
        <v>28</v>
      </c>
      <c r="P22">
        <v>580.38</v>
      </c>
      <c r="Q22">
        <v>14.117000000000001</v>
      </c>
      <c r="R22">
        <v>0.91779999999999995</v>
      </c>
      <c r="S22">
        <v>2.6657950000000001</v>
      </c>
      <c r="T22">
        <v>0.30958437999999999</v>
      </c>
      <c r="U22">
        <v>2.2057570000000002</v>
      </c>
      <c r="V22">
        <v>2.7155350000000002E-2</v>
      </c>
      <c r="W22">
        <v>1.9271579999999999</v>
      </c>
    </row>
    <row r="23" spans="1:23" x14ac:dyDescent="0.25">
      <c r="A23">
        <v>402</v>
      </c>
      <c r="B23">
        <v>12</v>
      </c>
      <c r="C23">
        <v>3</v>
      </c>
      <c r="D23">
        <v>571.33600000000001</v>
      </c>
      <c r="E23">
        <v>24.943999999999999</v>
      </c>
      <c r="F23">
        <v>0.90969999999999995</v>
      </c>
      <c r="G23">
        <v>2.5016060000000002</v>
      </c>
      <c r="H23">
        <v>0.31932470000000002</v>
      </c>
      <c r="I23">
        <v>2.199929</v>
      </c>
      <c r="J23">
        <v>3.0303770000000001E-2</v>
      </c>
      <c r="K23">
        <v>1.9322189999999999</v>
      </c>
      <c r="L23" t="s">
        <v>29</v>
      </c>
      <c r="P23">
        <v>576.91399999999999</v>
      </c>
      <c r="Q23">
        <v>14.933999999999999</v>
      </c>
      <c r="R23">
        <v>0.91979999999999995</v>
      </c>
      <c r="S23">
        <v>2.6416539999999999</v>
      </c>
      <c r="T23">
        <v>0.32360125000000001</v>
      </c>
      <c r="U23">
        <v>2.2058490000000002</v>
      </c>
      <c r="V23">
        <v>2.830854E-2</v>
      </c>
      <c r="W23">
        <v>1.927295</v>
      </c>
    </row>
    <row r="24" spans="1:23" x14ac:dyDescent="0.25">
      <c r="A24">
        <v>402</v>
      </c>
      <c r="B24">
        <v>12</v>
      </c>
      <c r="C24">
        <v>4</v>
      </c>
      <c r="D24">
        <v>581.64099999999996</v>
      </c>
      <c r="E24">
        <v>25.173999999999999</v>
      </c>
      <c r="F24">
        <v>0.90669999999999995</v>
      </c>
      <c r="G24">
        <v>2.5039189999999998</v>
      </c>
      <c r="H24">
        <v>0.3150135</v>
      </c>
      <c r="I24">
        <v>2.1996229999999999</v>
      </c>
      <c r="J24">
        <v>2.907266E-2</v>
      </c>
      <c r="K24">
        <v>1.9328590000000001</v>
      </c>
      <c r="L24" t="s">
        <v>30</v>
      </c>
      <c r="P24">
        <v>587.26700000000005</v>
      </c>
      <c r="Q24">
        <v>14.932</v>
      </c>
      <c r="R24">
        <v>0.91659999999999997</v>
      </c>
      <c r="S24">
        <v>2.6547619999999998</v>
      </c>
      <c r="T24">
        <v>0.31234266999999999</v>
      </c>
      <c r="U24">
        <v>2.2056689999999999</v>
      </c>
      <c r="V24">
        <v>2.6684960000000001E-2</v>
      </c>
      <c r="W24">
        <v>1.928069</v>
      </c>
    </row>
    <row r="25" spans="1:23" x14ac:dyDescent="0.25">
      <c r="A25">
        <v>402</v>
      </c>
      <c r="B25">
        <v>12</v>
      </c>
      <c r="C25">
        <v>5</v>
      </c>
      <c r="D25">
        <v>584.08199999999999</v>
      </c>
      <c r="E25">
        <v>25.152999999999999</v>
      </c>
      <c r="F25">
        <v>0.90690000000000004</v>
      </c>
      <c r="G25">
        <v>2.5037129999999999</v>
      </c>
      <c r="H25">
        <v>0.31335730000000001</v>
      </c>
      <c r="I25">
        <v>2.1984880000000002</v>
      </c>
      <c r="J25">
        <v>2.862899E-2</v>
      </c>
      <c r="K25">
        <v>1.9323589999999999</v>
      </c>
      <c r="L25" t="s">
        <v>31</v>
      </c>
      <c r="P25">
        <v>589.62300000000005</v>
      </c>
      <c r="Q25">
        <v>15.042999999999999</v>
      </c>
      <c r="R25">
        <v>0.91610000000000003</v>
      </c>
      <c r="S25">
        <v>2.654712</v>
      </c>
      <c r="T25">
        <v>0.30905721000000003</v>
      </c>
      <c r="U25">
        <v>2.2044290000000002</v>
      </c>
      <c r="V25">
        <v>2.6205849999999999E-2</v>
      </c>
      <c r="W25">
        <v>1.927686</v>
      </c>
    </row>
    <row r="26" spans="1:23" x14ac:dyDescent="0.25">
      <c r="A26">
        <v>402</v>
      </c>
      <c r="B26">
        <v>12</v>
      </c>
      <c r="C26">
        <v>6</v>
      </c>
      <c r="D26">
        <v>597.02800000000002</v>
      </c>
      <c r="E26">
        <v>24.222999999999999</v>
      </c>
      <c r="F26">
        <v>0.89749999999999996</v>
      </c>
      <c r="G26">
        <v>2.5054129999999999</v>
      </c>
      <c r="H26">
        <v>0.31112620000000002</v>
      </c>
      <c r="I26">
        <v>2.2003119999999998</v>
      </c>
      <c r="J26">
        <v>2.891494E-2</v>
      </c>
      <c r="K26">
        <v>1.9339999999999999</v>
      </c>
      <c r="L26" t="s">
        <v>32</v>
      </c>
      <c r="P26">
        <v>603.37900000000002</v>
      </c>
      <c r="Q26">
        <v>12.432</v>
      </c>
      <c r="R26">
        <v>0.90839999999999999</v>
      </c>
      <c r="S26">
        <v>2.7124630000000001</v>
      </c>
      <c r="T26">
        <v>0.26353756</v>
      </c>
      <c r="U26">
        <v>2.2065649999999999</v>
      </c>
      <c r="V26">
        <v>2.470319E-2</v>
      </c>
      <c r="W26">
        <v>1.92879</v>
      </c>
    </row>
    <row r="27" spans="1:23" x14ac:dyDescent="0.25">
      <c r="A27">
        <v>402</v>
      </c>
      <c r="B27">
        <v>12</v>
      </c>
      <c r="C27">
        <v>7</v>
      </c>
      <c r="D27">
        <v>594.596</v>
      </c>
      <c r="E27">
        <v>24.228000000000002</v>
      </c>
      <c r="F27">
        <v>0.89949999999999997</v>
      </c>
      <c r="G27">
        <v>2.505287</v>
      </c>
      <c r="H27">
        <v>0.31104969999999998</v>
      </c>
      <c r="I27">
        <v>2.2005870000000001</v>
      </c>
      <c r="J27">
        <v>2.884426E-2</v>
      </c>
      <c r="K27">
        <v>1.9343900000000001</v>
      </c>
      <c r="L27" t="s">
        <v>33</v>
      </c>
      <c r="P27">
        <v>600.82600000000002</v>
      </c>
      <c r="Q27">
        <v>12.69</v>
      </c>
      <c r="R27">
        <v>0.91020000000000001</v>
      </c>
      <c r="S27">
        <v>2.7057579999999999</v>
      </c>
      <c r="T27">
        <v>0.27007121000000001</v>
      </c>
      <c r="U27">
        <v>2.2067540000000001</v>
      </c>
      <c r="V27">
        <v>2.4924109999999999E-2</v>
      </c>
      <c r="W27">
        <v>1.929238</v>
      </c>
    </row>
    <row r="28" spans="1:23" x14ac:dyDescent="0.25">
      <c r="A28">
        <v>402</v>
      </c>
      <c r="B28">
        <v>12</v>
      </c>
      <c r="C28">
        <v>8</v>
      </c>
      <c r="D28">
        <v>594.98900000000003</v>
      </c>
      <c r="E28">
        <v>24.084</v>
      </c>
      <c r="F28">
        <v>0.8982</v>
      </c>
      <c r="G28">
        <v>2.5048879999999998</v>
      </c>
      <c r="H28">
        <v>0.31091489999999999</v>
      </c>
      <c r="I28">
        <v>2.19997</v>
      </c>
      <c r="J28">
        <v>2.8805609999999999E-2</v>
      </c>
      <c r="K28">
        <v>1.933899</v>
      </c>
      <c r="L28" t="s">
        <v>34</v>
      </c>
      <c r="P28">
        <v>601.31500000000005</v>
      </c>
      <c r="Q28">
        <v>12.372</v>
      </c>
      <c r="R28">
        <v>0.90900000000000003</v>
      </c>
      <c r="S28">
        <v>2.7099090000000001</v>
      </c>
      <c r="T28">
        <v>0.26492178</v>
      </c>
      <c r="U28">
        <v>2.2061440000000001</v>
      </c>
      <c r="V28">
        <v>2.4754330000000001E-2</v>
      </c>
      <c r="W28">
        <v>1.928674</v>
      </c>
    </row>
    <row r="29" spans="1:23" x14ac:dyDescent="0.25">
      <c r="A29">
        <v>402</v>
      </c>
      <c r="B29">
        <v>12</v>
      </c>
      <c r="C29">
        <v>9</v>
      </c>
      <c r="D29">
        <v>597.28599999999994</v>
      </c>
      <c r="E29">
        <v>23.992999999999999</v>
      </c>
      <c r="F29">
        <v>0.90069999999999995</v>
      </c>
      <c r="G29">
        <v>2.504518</v>
      </c>
      <c r="H29">
        <v>0.31007780000000001</v>
      </c>
      <c r="I29">
        <v>2.2000479999999998</v>
      </c>
      <c r="J29">
        <v>2.8711170000000001E-2</v>
      </c>
      <c r="K29">
        <v>1.9341170000000001</v>
      </c>
      <c r="L29" t="s">
        <v>35</v>
      </c>
      <c r="P29">
        <v>603.39099999999996</v>
      </c>
      <c r="Q29">
        <v>12.659000000000001</v>
      </c>
      <c r="R29">
        <v>0.91069999999999995</v>
      </c>
      <c r="S29">
        <v>2.7048519999999998</v>
      </c>
      <c r="T29">
        <v>0.26794287999999999</v>
      </c>
      <c r="U29">
        <v>2.2060270000000002</v>
      </c>
      <c r="V29">
        <v>2.4644050000000001E-2</v>
      </c>
      <c r="W29">
        <v>1.929111</v>
      </c>
    </row>
    <row r="30" spans="1:23" x14ac:dyDescent="0.25">
      <c r="A30">
        <v>402</v>
      </c>
      <c r="B30">
        <v>13</v>
      </c>
      <c r="C30">
        <v>1</v>
      </c>
      <c r="D30">
        <v>541.41399999999999</v>
      </c>
      <c r="E30">
        <v>24.318000000000001</v>
      </c>
      <c r="F30">
        <v>0.90680000000000005</v>
      </c>
      <c r="G30">
        <v>2.5028779999999999</v>
      </c>
      <c r="H30">
        <v>0.28853640000000003</v>
      </c>
      <c r="I30">
        <v>2.1780840000000001</v>
      </c>
      <c r="J30">
        <v>1.875013E-2</v>
      </c>
      <c r="K30">
        <v>1.92628</v>
      </c>
      <c r="L30" t="s">
        <v>36</v>
      </c>
      <c r="P30">
        <v>547.62099999999998</v>
      </c>
      <c r="Q30">
        <v>13.643000000000001</v>
      </c>
      <c r="R30">
        <v>0.92320000000000002</v>
      </c>
      <c r="S30">
        <v>2.6941630000000001</v>
      </c>
      <c r="T30">
        <v>0.19247800000000001</v>
      </c>
      <c r="U30">
        <v>2.1846809999999999</v>
      </c>
      <c r="V30">
        <v>1.8436029999999999E-2</v>
      </c>
      <c r="W30">
        <v>1.919983</v>
      </c>
    </row>
    <row r="31" spans="1:23" x14ac:dyDescent="0.25">
      <c r="A31">
        <v>402</v>
      </c>
      <c r="B31">
        <v>13</v>
      </c>
      <c r="C31">
        <v>2</v>
      </c>
      <c r="D31">
        <v>513.05899999999997</v>
      </c>
      <c r="E31">
        <v>24.481999999999999</v>
      </c>
      <c r="F31">
        <v>0.91169999999999995</v>
      </c>
      <c r="G31">
        <v>2.4998939999999998</v>
      </c>
      <c r="H31">
        <v>0.29250229999999999</v>
      </c>
      <c r="I31">
        <v>2.1755040000000001</v>
      </c>
      <c r="J31">
        <v>1.9387769999999999E-2</v>
      </c>
      <c r="K31">
        <v>1.9245639999999999</v>
      </c>
      <c r="L31" t="s">
        <v>37</v>
      </c>
      <c r="P31">
        <v>517.75199999999995</v>
      </c>
      <c r="Q31">
        <v>16.699000000000002</v>
      </c>
      <c r="R31">
        <v>0.9224</v>
      </c>
      <c r="S31">
        <v>2.59436</v>
      </c>
      <c r="T31">
        <v>0.30635088999999999</v>
      </c>
      <c r="U31">
        <v>2.1818520000000001</v>
      </c>
      <c r="V31">
        <v>1.9150690000000001E-2</v>
      </c>
      <c r="W31">
        <v>1.9192549999999999</v>
      </c>
    </row>
    <row r="32" spans="1:23" x14ac:dyDescent="0.25">
      <c r="A32">
        <v>402</v>
      </c>
      <c r="B32">
        <v>13</v>
      </c>
      <c r="C32">
        <v>3</v>
      </c>
      <c r="D32">
        <v>512.58399999999995</v>
      </c>
      <c r="E32">
        <v>24.428000000000001</v>
      </c>
      <c r="F32">
        <v>0.91379999999999995</v>
      </c>
      <c r="G32">
        <v>2.4997769999999999</v>
      </c>
      <c r="H32">
        <v>0.29319040000000002</v>
      </c>
      <c r="I32">
        <v>2.175576</v>
      </c>
      <c r="J32">
        <v>1.9593449999999998E-2</v>
      </c>
      <c r="K32">
        <v>1.924328</v>
      </c>
      <c r="L32" t="s">
        <v>38</v>
      </c>
      <c r="P32">
        <v>516.89499999999998</v>
      </c>
      <c r="Q32">
        <v>17.285</v>
      </c>
      <c r="R32">
        <v>0.92220000000000002</v>
      </c>
      <c r="S32">
        <v>2.573664</v>
      </c>
      <c r="T32">
        <v>0.31286564</v>
      </c>
      <c r="U32">
        <v>2.181648</v>
      </c>
      <c r="V32">
        <v>1.933207E-2</v>
      </c>
      <c r="W32">
        <v>1.919454</v>
      </c>
    </row>
    <row r="33" spans="1:23" x14ac:dyDescent="0.25">
      <c r="A33">
        <v>402</v>
      </c>
      <c r="B33">
        <v>13</v>
      </c>
      <c r="C33">
        <v>4</v>
      </c>
      <c r="D33">
        <v>523.79</v>
      </c>
      <c r="E33">
        <v>24.780999999999999</v>
      </c>
      <c r="F33">
        <v>0.91210000000000002</v>
      </c>
      <c r="G33">
        <v>2.503282</v>
      </c>
      <c r="H33">
        <v>0.29036309999999999</v>
      </c>
      <c r="I33">
        <v>2.1758500000000001</v>
      </c>
      <c r="J33">
        <v>1.8720779999999999E-2</v>
      </c>
      <c r="K33">
        <v>1.9247909999999999</v>
      </c>
      <c r="L33" t="s">
        <v>39</v>
      </c>
      <c r="P33">
        <v>528.73500000000001</v>
      </c>
      <c r="Q33">
        <v>16.466999999999999</v>
      </c>
      <c r="R33">
        <v>0.92269999999999996</v>
      </c>
      <c r="S33">
        <v>2.61571</v>
      </c>
      <c r="T33">
        <v>0.29254669</v>
      </c>
      <c r="U33">
        <v>2.1822089999999998</v>
      </c>
      <c r="V33">
        <v>1.86191E-2</v>
      </c>
      <c r="W33">
        <v>1.9194929999999999</v>
      </c>
    </row>
    <row r="34" spans="1:23" x14ac:dyDescent="0.25">
      <c r="A34">
        <v>402</v>
      </c>
      <c r="B34">
        <v>13</v>
      </c>
      <c r="C34">
        <v>5</v>
      </c>
      <c r="D34">
        <v>525.44100000000003</v>
      </c>
      <c r="E34">
        <v>24.939</v>
      </c>
      <c r="F34">
        <v>0.91320000000000001</v>
      </c>
      <c r="G34">
        <v>2.5031279999999998</v>
      </c>
      <c r="H34">
        <v>0.28954170000000001</v>
      </c>
      <c r="I34">
        <v>2.1753640000000001</v>
      </c>
      <c r="J34">
        <v>1.8535550000000001E-2</v>
      </c>
      <c r="K34">
        <v>1.9245920000000001</v>
      </c>
      <c r="L34" t="s">
        <v>40</v>
      </c>
      <c r="P34">
        <v>530.30700000000002</v>
      </c>
      <c r="Q34">
        <v>16.744</v>
      </c>
      <c r="R34">
        <v>0.92310000000000003</v>
      </c>
      <c r="S34">
        <v>2.6144440000000002</v>
      </c>
      <c r="T34">
        <v>0.29098313999999997</v>
      </c>
      <c r="U34">
        <v>2.1816149999999999</v>
      </c>
      <c r="V34">
        <v>1.8484750000000001E-2</v>
      </c>
      <c r="W34">
        <v>1.9194370000000001</v>
      </c>
    </row>
    <row r="35" spans="1:23" x14ac:dyDescent="0.25">
      <c r="A35">
        <v>402</v>
      </c>
      <c r="B35">
        <v>13</v>
      </c>
      <c r="C35">
        <v>6</v>
      </c>
      <c r="D35">
        <v>540.72799999999995</v>
      </c>
      <c r="E35">
        <v>24.317</v>
      </c>
      <c r="F35">
        <v>0.90629999999999999</v>
      </c>
      <c r="G35">
        <v>2.5040480000000001</v>
      </c>
      <c r="H35">
        <v>0.28844039999999999</v>
      </c>
      <c r="I35">
        <v>2.1776599999999999</v>
      </c>
      <c r="J35">
        <v>1.8589680000000001E-2</v>
      </c>
      <c r="K35">
        <v>1.926016</v>
      </c>
      <c r="L35" t="s">
        <v>41</v>
      </c>
      <c r="P35">
        <v>546.95399999999995</v>
      </c>
      <c r="Q35">
        <v>13.622</v>
      </c>
      <c r="R35">
        <v>0.92279999999999995</v>
      </c>
      <c r="S35">
        <v>2.695316</v>
      </c>
      <c r="T35">
        <v>0.18853384000000001</v>
      </c>
      <c r="U35">
        <v>2.1843080000000001</v>
      </c>
      <c r="V35">
        <v>1.8300279999999999E-2</v>
      </c>
      <c r="W35">
        <v>1.919681</v>
      </c>
    </row>
    <row r="36" spans="1:23" x14ac:dyDescent="0.25">
      <c r="A36">
        <v>402</v>
      </c>
      <c r="B36">
        <v>13</v>
      </c>
      <c r="C36">
        <v>7</v>
      </c>
      <c r="D36">
        <v>538.22400000000005</v>
      </c>
      <c r="E36">
        <v>24.26</v>
      </c>
      <c r="F36">
        <v>0.90820000000000001</v>
      </c>
      <c r="G36">
        <v>2.5045829999999998</v>
      </c>
      <c r="H36">
        <v>0.28865099999999999</v>
      </c>
      <c r="I36">
        <v>2.1780240000000002</v>
      </c>
      <c r="J36">
        <v>1.860771E-2</v>
      </c>
      <c r="K36">
        <v>1.9264250000000001</v>
      </c>
      <c r="L36" t="s">
        <v>42</v>
      </c>
      <c r="P36">
        <v>544.15599999999995</v>
      </c>
      <c r="Q36">
        <v>14.092000000000001</v>
      </c>
      <c r="R36">
        <v>0.92320000000000002</v>
      </c>
      <c r="S36">
        <v>2.6873109999999998</v>
      </c>
      <c r="T36">
        <v>0.20992815000000001</v>
      </c>
      <c r="U36">
        <v>2.1845889999999999</v>
      </c>
      <c r="V36">
        <v>1.842572E-2</v>
      </c>
      <c r="W36">
        <v>1.9203399999999999</v>
      </c>
    </row>
    <row r="37" spans="1:23" x14ac:dyDescent="0.25">
      <c r="A37">
        <v>402</v>
      </c>
      <c r="B37">
        <v>13</v>
      </c>
      <c r="C37">
        <v>8</v>
      </c>
      <c r="D37">
        <v>538.57899999999995</v>
      </c>
      <c r="E37">
        <v>24.260999999999999</v>
      </c>
      <c r="F37">
        <v>0.90629999999999999</v>
      </c>
      <c r="G37">
        <v>2.5036770000000002</v>
      </c>
      <c r="H37">
        <v>0.28829759999999999</v>
      </c>
      <c r="I37">
        <v>2.1773570000000002</v>
      </c>
      <c r="J37">
        <v>1.8562550000000001E-2</v>
      </c>
      <c r="K37">
        <v>1.92598</v>
      </c>
      <c r="L37" t="s">
        <v>43</v>
      </c>
      <c r="P37">
        <v>544.71699999999998</v>
      </c>
      <c r="Q37">
        <v>13.741</v>
      </c>
      <c r="R37">
        <v>0.9224</v>
      </c>
      <c r="S37">
        <v>2.692555</v>
      </c>
      <c r="T37">
        <v>0.19537552999999999</v>
      </c>
      <c r="U37">
        <v>2.1840329999999999</v>
      </c>
      <c r="V37">
        <v>1.833481E-2</v>
      </c>
      <c r="W37">
        <v>1.919681</v>
      </c>
    </row>
    <row r="38" spans="1:23" x14ac:dyDescent="0.25">
      <c r="A38">
        <v>402</v>
      </c>
      <c r="B38">
        <v>13</v>
      </c>
      <c r="C38">
        <v>9</v>
      </c>
      <c r="D38">
        <v>540.44799999999998</v>
      </c>
      <c r="E38">
        <v>24.155999999999999</v>
      </c>
      <c r="F38">
        <v>0.90769999999999995</v>
      </c>
      <c r="G38">
        <v>2.5032559999999999</v>
      </c>
      <c r="H38">
        <v>0.28782000000000002</v>
      </c>
      <c r="I38">
        <v>2.1775069999999999</v>
      </c>
      <c r="J38">
        <v>1.8493369999999999E-2</v>
      </c>
      <c r="K38">
        <v>1.9261379999999999</v>
      </c>
      <c r="L38" t="s">
        <v>44</v>
      </c>
      <c r="P38">
        <v>546.48</v>
      </c>
      <c r="Q38">
        <v>13.795</v>
      </c>
      <c r="R38">
        <v>0.92310000000000003</v>
      </c>
      <c r="S38">
        <v>2.6898599999999999</v>
      </c>
      <c r="T38">
        <v>0.20051335000000001</v>
      </c>
      <c r="U38">
        <v>2.184072</v>
      </c>
      <c r="V38">
        <v>1.8260419999999999E-2</v>
      </c>
      <c r="W38">
        <v>1.920005</v>
      </c>
    </row>
    <row r="39" spans="1:23" x14ac:dyDescent="0.25">
      <c r="A39">
        <v>402</v>
      </c>
      <c r="B39">
        <v>14</v>
      </c>
      <c r="C39">
        <v>1</v>
      </c>
      <c r="D39">
        <v>525.87099999999998</v>
      </c>
      <c r="E39">
        <v>23.878</v>
      </c>
      <c r="F39">
        <v>0.90669999999999995</v>
      </c>
      <c r="G39">
        <v>2.502491</v>
      </c>
      <c r="H39">
        <v>0.28792649999999997</v>
      </c>
      <c r="I39">
        <v>2.1761789999999999</v>
      </c>
      <c r="J39">
        <v>1.830828E-2</v>
      </c>
      <c r="K39">
        <v>1.9259869999999999</v>
      </c>
      <c r="L39" t="s">
        <v>45</v>
      </c>
      <c r="P39">
        <v>531.58100000000002</v>
      </c>
      <c r="Q39">
        <v>14.24</v>
      </c>
      <c r="R39">
        <v>0.92159999999999997</v>
      </c>
      <c r="S39">
        <v>2.6679529999999998</v>
      </c>
      <c r="T39">
        <v>0.24525461000000001</v>
      </c>
      <c r="U39">
        <v>2.1831049999999999</v>
      </c>
      <c r="V39">
        <v>1.8195579999999999E-2</v>
      </c>
      <c r="W39">
        <v>1.9198299999999999</v>
      </c>
    </row>
    <row r="40" spans="1:23" x14ac:dyDescent="0.25">
      <c r="A40">
        <v>402</v>
      </c>
      <c r="B40">
        <v>14</v>
      </c>
      <c r="C40">
        <v>2</v>
      </c>
      <c r="D40">
        <v>499.714</v>
      </c>
      <c r="E40">
        <v>24.082999999999998</v>
      </c>
      <c r="F40">
        <v>0.91180000000000005</v>
      </c>
      <c r="G40">
        <v>2.4989119999999998</v>
      </c>
      <c r="H40">
        <v>0.2898348</v>
      </c>
      <c r="I40">
        <v>2.173003</v>
      </c>
      <c r="J40">
        <v>1.9117350000000002E-2</v>
      </c>
      <c r="K40">
        <v>1.924274</v>
      </c>
      <c r="L40" t="s">
        <v>46</v>
      </c>
      <c r="P40">
        <v>503.85899999999998</v>
      </c>
      <c r="Q40">
        <v>17.321000000000002</v>
      </c>
      <c r="R40">
        <v>0.92100000000000004</v>
      </c>
      <c r="S40">
        <v>2.5738949999999998</v>
      </c>
      <c r="T40">
        <v>0.30881368999999997</v>
      </c>
      <c r="U40">
        <v>2.1788249999999998</v>
      </c>
      <c r="V40">
        <v>1.8667679999999999E-2</v>
      </c>
      <c r="W40">
        <v>1.919222</v>
      </c>
    </row>
    <row r="41" spans="1:23" x14ac:dyDescent="0.25">
      <c r="A41">
        <v>402</v>
      </c>
      <c r="B41">
        <v>14</v>
      </c>
      <c r="C41">
        <v>3</v>
      </c>
      <c r="D41">
        <v>497.88200000000001</v>
      </c>
      <c r="E41">
        <v>24.085000000000001</v>
      </c>
      <c r="F41">
        <v>0.91300000000000003</v>
      </c>
      <c r="G41">
        <v>2.4969600000000001</v>
      </c>
      <c r="H41">
        <v>0.290746</v>
      </c>
      <c r="I41">
        <v>2.1728589999999999</v>
      </c>
      <c r="J41">
        <v>1.936297E-2</v>
      </c>
      <c r="K41">
        <v>1.9239649999999999</v>
      </c>
      <c r="L41" t="s">
        <v>47</v>
      </c>
      <c r="P41">
        <v>501.64699999999999</v>
      </c>
      <c r="Q41">
        <v>17.960999999999999</v>
      </c>
      <c r="R41">
        <v>0.91979999999999995</v>
      </c>
      <c r="S41">
        <v>2.5631810000000002</v>
      </c>
      <c r="T41">
        <v>0.30978106999999999</v>
      </c>
      <c r="U41">
        <v>2.1780819999999999</v>
      </c>
      <c r="V41">
        <v>1.8917719999999999E-2</v>
      </c>
      <c r="W41">
        <v>1.919313</v>
      </c>
    </row>
    <row r="42" spans="1:23" x14ac:dyDescent="0.25">
      <c r="A42">
        <v>402</v>
      </c>
      <c r="B42">
        <v>14</v>
      </c>
      <c r="C42">
        <v>4</v>
      </c>
      <c r="D42">
        <v>507.96100000000001</v>
      </c>
      <c r="E42">
        <v>24.41</v>
      </c>
      <c r="F42">
        <v>0.91479999999999995</v>
      </c>
      <c r="G42">
        <v>2.500264</v>
      </c>
      <c r="H42">
        <v>0.28761789999999998</v>
      </c>
      <c r="I42">
        <v>2.1733750000000001</v>
      </c>
      <c r="J42">
        <v>1.8320099999999999E-2</v>
      </c>
      <c r="K42">
        <v>1.924806</v>
      </c>
      <c r="L42" t="s">
        <v>48</v>
      </c>
      <c r="P42">
        <v>511.97199999999998</v>
      </c>
      <c r="Q42">
        <v>17.797000000000001</v>
      </c>
      <c r="R42">
        <v>0.92220000000000002</v>
      </c>
      <c r="S42">
        <v>2.5511979999999999</v>
      </c>
      <c r="T42">
        <v>0.31300749999999999</v>
      </c>
      <c r="U42">
        <v>2.1794380000000002</v>
      </c>
      <c r="V42">
        <v>1.7894239999999999E-2</v>
      </c>
      <c r="W42">
        <v>1.920172</v>
      </c>
    </row>
    <row r="43" spans="1:23" x14ac:dyDescent="0.25">
      <c r="A43">
        <v>402</v>
      </c>
      <c r="B43">
        <v>14</v>
      </c>
      <c r="C43">
        <v>5</v>
      </c>
      <c r="D43">
        <v>511.28500000000003</v>
      </c>
      <c r="E43">
        <v>24.404</v>
      </c>
      <c r="F43">
        <v>0.91410000000000002</v>
      </c>
      <c r="G43">
        <v>2.5011960000000002</v>
      </c>
      <c r="H43">
        <v>0.28725020000000001</v>
      </c>
      <c r="I43">
        <v>2.1727599999999998</v>
      </c>
      <c r="J43">
        <v>1.8171530000000002E-2</v>
      </c>
      <c r="K43">
        <v>1.9241790000000001</v>
      </c>
      <c r="L43" t="s">
        <v>49</v>
      </c>
      <c r="P43">
        <v>515.54</v>
      </c>
      <c r="Q43">
        <v>17.364000000000001</v>
      </c>
      <c r="R43">
        <v>0.9224</v>
      </c>
      <c r="S43">
        <v>2.5599210000000001</v>
      </c>
      <c r="T43">
        <v>0.31163752</v>
      </c>
      <c r="U43">
        <v>2.1789969999999999</v>
      </c>
      <c r="V43">
        <v>1.779669E-2</v>
      </c>
      <c r="W43">
        <v>1.919365</v>
      </c>
    </row>
    <row r="44" spans="1:23" x14ac:dyDescent="0.25">
      <c r="A44">
        <v>402</v>
      </c>
      <c r="B44">
        <v>14</v>
      </c>
      <c r="C44">
        <v>6</v>
      </c>
      <c r="D44">
        <v>525.06799999999998</v>
      </c>
      <c r="E44">
        <v>23.93</v>
      </c>
      <c r="F44">
        <v>0.90639999999999998</v>
      </c>
      <c r="G44">
        <v>2.5036749999999999</v>
      </c>
      <c r="H44">
        <v>0.28760049999999998</v>
      </c>
      <c r="I44">
        <v>2.1757659999999999</v>
      </c>
      <c r="J44">
        <v>1.8159499999999999E-2</v>
      </c>
      <c r="K44">
        <v>1.925813</v>
      </c>
      <c r="L44" t="s">
        <v>50</v>
      </c>
      <c r="P44">
        <v>530.81100000000004</v>
      </c>
      <c r="Q44">
        <v>14.247999999999999</v>
      </c>
      <c r="R44">
        <v>0.92169999999999996</v>
      </c>
      <c r="S44">
        <v>2.6701800000000002</v>
      </c>
      <c r="T44">
        <v>0.24232482999999999</v>
      </c>
      <c r="U44">
        <v>2.1827719999999999</v>
      </c>
      <c r="V44">
        <v>1.8047000000000001E-2</v>
      </c>
      <c r="W44">
        <v>1.9195979999999999</v>
      </c>
    </row>
    <row r="45" spans="1:23" x14ac:dyDescent="0.25">
      <c r="A45">
        <v>402</v>
      </c>
      <c r="B45">
        <v>14</v>
      </c>
      <c r="C45">
        <v>7</v>
      </c>
      <c r="D45">
        <v>522.48599999999999</v>
      </c>
      <c r="E45">
        <v>23.835999999999999</v>
      </c>
      <c r="F45">
        <v>0.90859999999999996</v>
      </c>
      <c r="G45">
        <v>2.50407</v>
      </c>
      <c r="H45">
        <v>0.28762729999999997</v>
      </c>
      <c r="I45">
        <v>2.176094</v>
      </c>
      <c r="J45">
        <v>1.8290239999999999E-2</v>
      </c>
      <c r="K45">
        <v>1.9262319999999999</v>
      </c>
      <c r="L45" t="s">
        <v>51</v>
      </c>
      <c r="P45">
        <v>527.87</v>
      </c>
      <c r="Q45">
        <v>14.782</v>
      </c>
      <c r="R45">
        <v>0.92210000000000003</v>
      </c>
      <c r="S45">
        <v>2.6433599999999999</v>
      </c>
      <c r="T45">
        <v>0.27339595999999999</v>
      </c>
      <c r="U45">
        <v>2.1829649999999998</v>
      </c>
      <c r="V45">
        <v>1.81476E-2</v>
      </c>
      <c r="W45">
        <v>1.9203680000000001</v>
      </c>
    </row>
    <row r="46" spans="1:23" x14ac:dyDescent="0.25">
      <c r="A46">
        <v>402</v>
      </c>
      <c r="B46">
        <v>14</v>
      </c>
      <c r="C46">
        <v>8</v>
      </c>
      <c r="D46">
        <v>523.44799999999998</v>
      </c>
      <c r="E46">
        <v>23.692</v>
      </c>
      <c r="F46">
        <v>0.90790000000000004</v>
      </c>
      <c r="G46">
        <v>2.5025490000000001</v>
      </c>
      <c r="H46">
        <v>0.28663499999999997</v>
      </c>
      <c r="I46">
        <v>2.1751480000000001</v>
      </c>
      <c r="J46">
        <v>1.8089009999999999E-2</v>
      </c>
      <c r="K46">
        <v>1.925745</v>
      </c>
      <c r="L46" t="s">
        <v>52</v>
      </c>
      <c r="P46">
        <v>528.90800000000002</v>
      </c>
      <c r="Q46">
        <v>14.507</v>
      </c>
      <c r="R46">
        <v>0.92169999999999996</v>
      </c>
      <c r="S46">
        <v>2.646004</v>
      </c>
      <c r="T46">
        <v>0.26933446999999999</v>
      </c>
      <c r="U46">
        <v>2.1820900000000001</v>
      </c>
      <c r="V46">
        <v>1.7944089999999999E-2</v>
      </c>
      <c r="W46">
        <v>1.9198219999999999</v>
      </c>
    </row>
    <row r="47" spans="1:23" x14ac:dyDescent="0.25">
      <c r="A47">
        <v>402</v>
      </c>
      <c r="B47">
        <v>14</v>
      </c>
      <c r="C47">
        <v>9</v>
      </c>
      <c r="D47">
        <v>524.59400000000005</v>
      </c>
      <c r="E47">
        <v>23.847999999999999</v>
      </c>
      <c r="F47">
        <v>0.90749999999999997</v>
      </c>
      <c r="G47">
        <v>2.5033919999999998</v>
      </c>
      <c r="H47">
        <v>0.28737849999999998</v>
      </c>
      <c r="I47">
        <v>2.1757819999999999</v>
      </c>
      <c r="J47">
        <v>1.819631E-2</v>
      </c>
      <c r="K47">
        <v>1.9259470000000001</v>
      </c>
      <c r="L47" t="s">
        <v>53</v>
      </c>
      <c r="P47">
        <v>530.16600000000005</v>
      </c>
      <c r="Q47">
        <v>14.458</v>
      </c>
      <c r="R47">
        <v>0.92179999999999995</v>
      </c>
      <c r="S47">
        <v>2.6592120000000001</v>
      </c>
      <c r="T47">
        <v>0.25596796999999999</v>
      </c>
      <c r="U47">
        <v>2.1826880000000002</v>
      </c>
      <c r="V47">
        <v>1.8079930000000001E-2</v>
      </c>
      <c r="W47">
        <v>1.9199189999999999</v>
      </c>
    </row>
    <row r="48" spans="1:23" x14ac:dyDescent="0.25">
      <c r="A48">
        <v>402</v>
      </c>
      <c r="B48">
        <v>15</v>
      </c>
      <c r="C48">
        <v>1</v>
      </c>
      <c r="D48">
        <v>588.22699999999998</v>
      </c>
      <c r="E48">
        <v>24.332999999999998</v>
      </c>
      <c r="F48">
        <v>0.9002</v>
      </c>
      <c r="G48">
        <v>2.4956049999999999</v>
      </c>
      <c r="H48">
        <v>0.28498869999999998</v>
      </c>
      <c r="I48">
        <v>2.1784270000000001</v>
      </c>
      <c r="J48">
        <v>1.9026230000000002E-2</v>
      </c>
      <c r="K48">
        <v>1.925163</v>
      </c>
      <c r="L48" t="s">
        <v>54</v>
      </c>
      <c r="P48">
        <v>595.18899999999996</v>
      </c>
      <c r="Q48">
        <v>11.688000000000001</v>
      </c>
      <c r="R48">
        <v>0.91830000000000001</v>
      </c>
      <c r="S48">
        <v>2.7080540000000002</v>
      </c>
      <c r="T48">
        <v>9.7428719999999996E-2</v>
      </c>
      <c r="U48">
        <v>2.1847560000000001</v>
      </c>
      <c r="V48">
        <v>1.7137949999999999E-2</v>
      </c>
      <c r="W48">
        <v>1.9192130000000001</v>
      </c>
    </row>
    <row r="49" spans="1:23" x14ac:dyDescent="0.25">
      <c r="A49">
        <v>402</v>
      </c>
      <c r="B49">
        <v>15</v>
      </c>
      <c r="C49">
        <v>2</v>
      </c>
      <c r="D49">
        <v>560.86199999999997</v>
      </c>
      <c r="E49">
        <v>25.247</v>
      </c>
      <c r="F49">
        <v>0.90920000000000001</v>
      </c>
      <c r="G49">
        <v>2.4986069999999998</v>
      </c>
      <c r="H49">
        <v>0.28983920000000002</v>
      </c>
      <c r="I49">
        <v>2.1771530000000001</v>
      </c>
      <c r="J49">
        <v>1.966847E-2</v>
      </c>
      <c r="K49">
        <v>1.923645</v>
      </c>
      <c r="L49" t="s">
        <v>55</v>
      </c>
      <c r="P49">
        <v>566.95699999999999</v>
      </c>
      <c r="Q49">
        <v>14.557</v>
      </c>
      <c r="R49">
        <v>0.92330000000000001</v>
      </c>
      <c r="S49">
        <v>2.6912639999999999</v>
      </c>
      <c r="T49">
        <v>0.19396946000000001</v>
      </c>
      <c r="U49">
        <v>2.182998</v>
      </c>
      <c r="V49">
        <v>1.8825499999999998E-2</v>
      </c>
      <c r="W49">
        <v>1.917972</v>
      </c>
    </row>
    <row r="50" spans="1:23" x14ac:dyDescent="0.25">
      <c r="A50">
        <v>402</v>
      </c>
      <c r="B50">
        <v>15</v>
      </c>
      <c r="C50">
        <v>3</v>
      </c>
      <c r="D50">
        <v>558.66</v>
      </c>
      <c r="E50">
        <v>24.963000000000001</v>
      </c>
      <c r="F50">
        <v>0.91210000000000002</v>
      </c>
      <c r="G50">
        <v>2.494389</v>
      </c>
      <c r="H50">
        <v>0.29119109999999998</v>
      </c>
      <c r="I50">
        <v>2.1765509999999999</v>
      </c>
      <c r="J50">
        <v>1.931571E-2</v>
      </c>
      <c r="K50">
        <v>1.9231590000000001</v>
      </c>
      <c r="L50" t="s">
        <v>56</v>
      </c>
      <c r="P50">
        <v>564.33799999999997</v>
      </c>
      <c r="Q50">
        <v>15.041</v>
      </c>
      <c r="R50">
        <v>0.92290000000000005</v>
      </c>
      <c r="S50">
        <v>2.6281829999999999</v>
      </c>
      <c r="T50">
        <v>0.29043936999999997</v>
      </c>
      <c r="U50">
        <v>2.182706</v>
      </c>
      <c r="V50">
        <v>1.8598239999999999E-2</v>
      </c>
      <c r="W50">
        <v>1.917991</v>
      </c>
    </row>
    <row r="51" spans="1:23" x14ac:dyDescent="0.25">
      <c r="A51">
        <v>402</v>
      </c>
      <c r="B51">
        <v>15</v>
      </c>
      <c r="C51">
        <v>4</v>
      </c>
      <c r="D51">
        <v>568.24</v>
      </c>
      <c r="E51">
        <v>25.431999999999999</v>
      </c>
      <c r="F51">
        <v>0.90980000000000005</v>
      </c>
      <c r="G51">
        <v>2.4997259999999999</v>
      </c>
      <c r="H51">
        <v>0.28737560000000001</v>
      </c>
      <c r="I51">
        <v>2.1771419999999999</v>
      </c>
      <c r="J51">
        <v>1.92967E-2</v>
      </c>
      <c r="K51">
        <v>1.924029</v>
      </c>
      <c r="L51" t="s">
        <v>57</v>
      </c>
      <c r="P51">
        <v>574.49</v>
      </c>
      <c r="Q51">
        <v>14.375</v>
      </c>
      <c r="R51">
        <v>0.92220000000000002</v>
      </c>
      <c r="S51">
        <v>2.682661</v>
      </c>
      <c r="T51">
        <v>0.23145080000000001</v>
      </c>
      <c r="U51">
        <v>2.1828479999999999</v>
      </c>
      <c r="V51">
        <v>1.7699010000000001E-2</v>
      </c>
      <c r="W51">
        <v>1.918428</v>
      </c>
    </row>
    <row r="52" spans="1:23" x14ac:dyDescent="0.25">
      <c r="A52">
        <v>402</v>
      </c>
      <c r="B52">
        <v>15</v>
      </c>
      <c r="C52">
        <v>5</v>
      </c>
      <c r="D52">
        <v>572.27</v>
      </c>
      <c r="E52">
        <v>25.42</v>
      </c>
      <c r="F52">
        <v>0.90900000000000003</v>
      </c>
      <c r="G52">
        <v>2.4953910000000001</v>
      </c>
      <c r="H52">
        <v>0.28596490000000002</v>
      </c>
      <c r="I52">
        <v>2.1756410000000002</v>
      </c>
      <c r="J52">
        <v>1.8296469999999999E-2</v>
      </c>
      <c r="K52">
        <v>1.9234770000000001</v>
      </c>
      <c r="L52" t="s">
        <v>58</v>
      </c>
      <c r="P52">
        <v>578.16099999999994</v>
      </c>
      <c r="Q52">
        <v>14.935</v>
      </c>
      <c r="R52">
        <v>0.92300000000000004</v>
      </c>
      <c r="S52">
        <v>2.692002</v>
      </c>
      <c r="T52">
        <v>0.177977</v>
      </c>
      <c r="U52">
        <v>2.1819500000000001</v>
      </c>
      <c r="V52">
        <v>1.800618E-2</v>
      </c>
      <c r="W52">
        <v>1.918231</v>
      </c>
    </row>
    <row r="53" spans="1:23" x14ac:dyDescent="0.25">
      <c r="A53">
        <v>402</v>
      </c>
      <c r="B53">
        <v>15</v>
      </c>
      <c r="C53">
        <v>6</v>
      </c>
      <c r="D53">
        <v>587.11900000000003</v>
      </c>
      <c r="E53">
        <v>24.39</v>
      </c>
      <c r="F53">
        <v>0.90029999999999999</v>
      </c>
      <c r="G53">
        <v>2.4964140000000001</v>
      </c>
      <c r="H53">
        <v>0.2848251</v>
      </c>
      <c r="I53">
        <v>2.178153</v>
      </c>
      <c r="J53">
        <v>1.879223E-2</v>
      </c>
      <c r="K53">
        <v>1.9250719999999999</v>
      </c>
      <c r="L53" t="s">
        <v>59</v>
      </c>
      <c r="P53">
        <v>594.08600000000001</v>
      </c>
      <c r="Q53">
        <v>11.75</v>
      </c>
      <c r="R53">
        <v>0.91869999999999996</v>
      </c>
      <c r="S53">
        <v>2.7078660000000001</v>
      </c>
      <c r="T53">
        <v>9.7434309999999996E-2</v>
      </c>
      <c r="U53">
        <v>2.1845699999999999</v>
      </c>
      <c r="V53">
        <v>1.7019989999999999E-2</v>
      </c>
      <c r="W53">
        <v>1.9190940000000001</v>
      </c>
    </row>
    <row r="54" spans="1:23" x14ac:dyDescent="0.25">
      <c r="A54">
        <v>402</v>
      </c>
      <c r="B54">
        <v>15</v>
      </c>
      <c r="C54">
        <v>7</v>
      </c>
      <c r="D54">
        <v>584.125</v>
      </c>
      <c r="E54">
        <v>24.437999999999999</v>
      </c>
      <c r="F54">
        <v>0.90169999999999995</v>
      </c>
      <c r="G54">
        <v>2.4971450000000002</v>
      </c>
      <c r="H54">
        <v>0.28525709999999999</v>
      </c>
      <c r="I54">
        <v>2.1785679999999998</v>
      </c>
      <c r="J54">
        <v>1.8864700000000002E-2</v>
      </c>
      <c r="K54">
        <v>1.925478</v>
      </c>
      <c r="L54" t="s">
        <v>60</v>
      </c>
      <c r="P54">
        <v>591.03899999999999</v>
      </c>
      <c r="Q54">
        <v>11.932</v>
      </c>
      <c r="R54">
        <v>0.91890000000000005</v>
      </c>
      <c r="S54">
        <v>2.7069619999999999</v>
      </c>
      <c r="T54">
        <v>9.853249E-2</v>
      </c>
      <c r="U54">
        <v>2.1849150000000002</v>
      </c>
      <c r="V54">
        <v>1.7240800000000001E-2</v>
      </c>
      <c r="W54">
        <v>1.91947</v>
      </c>
    </row>
    <row r="55" spans="1:23" x14ac:dyDescent="0.25">
      <c r="A55">
        <v>402</v>
      </c>
      <c r="B55">
        <v>15</v>
      </c>
      <c r="C55">
        <v>8</v>
      </c>
      <c r="D55">
        <v>585.47699999999998</v>
      </c>
      <c r="E55">
        <v>24.257999999999999</v>
      </c>
      <c r="F55">
        <v>0.9032</v>
      </c>
      <c r="G55">
        <v>2.4953669999999999</v>
      </c>
      <c r="H55">
        <v>0.28436260000000002</v>
      </c>
      <c r="I55">
        <v>2.1777540000000002</v>
      </c>
      <c r="J55">
        <v>1.8672899999999999E-2</v>
      </c>
      <c r="K55">
        <v>1.925014</v>
      </c>
      <c r="L55" t="s">
        <v>61</v>
      </c>
      <c r="P55">
        <v>592.31600000000003</v>
      </c>
      <c r="Q55">
        <v>11.88</v>
      </c>
      <c r="R55">
        <v>0.92069999999999996</v>
      </c>
      <c r="S55">
        <v>2.7050360000000002</v>
      </c>
      <c r="T55">
        <v>9.7931879999999999E-2</v>
      </c>
      <c r="U55">
        <v>2.1840090000000001</v>
      </c>
      <c r="V55">
        <v>1.7029519999999999E-2</v>
      </c>
      <c r="W55">
        <v>1.9191</v>
      </c>
    </row>
    <row r="56" spans="1:23" x14ac:dyDescent="0.25">
      <c r="A56">
        <v>402</v>
      </c>
      <c r="B56">
        <v>15</v>
      </c>
      <c r="C56">
        <v>9</v>
      </c>
      <c r="D56">
        <v>586.65599999999995</v>
      </c>
      <c r="E56">
        <v>24.356999999999999</v>
      </c>
      <c r="F56">
        <v>0.89970000000000006</v>
      </c>
      <c r="G56">
        <v>2.496661</v>
      </c>
      <c r="H56">
        <v>0.28510580000000002</v>
      </c>
      <c r="I56">
        <v>2.1782979999999998</v>
      </c>
      <c r="J56">
        <v>1.888343E-2</v>
      </c>
      <c r="K56">
        <v>1.925144</v>
      </c>
      <c r="L56" t="s">
        <v>62</v>
      </c>
      <c r="P56">
        <v>593.65300000000002</v>
      </c>
      <c r="Q56">
        <v>11.667999999999999</v>
      </c>
      <c r="R56">
        <v>0.91810000000000003</v>
      </c>
      <c r="S56">
        <v>2.7082259999999998</v>
      </c>
      <c r="T56">
        <v>9.7724489999999997E-2</v>
      </c>
      <c r="U56">
        <v>2.1847669999999999</v>
      </c>
      <c r="V56">
        <v>1.7148480000000001E-2</v>
      </c>
      <c r="W56">
        <v>1.9191339999999999</v>
      </c>
    </row>
    <row r="57" spans="1:23" x14ac:dyDescent="0.25">
      <c r="A57">
        <v>402</v>
      </c>
      <c r="B57">
        <v>16</v>
      </c>
      <c r="C57">
        <v>1</v>
      </c>
      <c r="D57">
        <v>561.53899999999999</v>
      </c>
      <c r="E57">
        <v>24.744</v>
      </c>
      <c r="F57">
        <v>0.89959999999999996</v>
      </c>
      <c r="G57">
        <v>2.5131399999999999</v>
      </c>
      <c r="H57">
        <v>0.34254760000000001</v>
      </c>
      <c r="I57">
        <v>2.2224430000000002</v>
      </c>
      <c r="J57">
        <v>4.0444910000000001E-2</v>
      </c>
      <c r="K57">
        <v>1.944493</v>
      </c>
      <c r="L57" t="s">
        <v>63</v>
      </c>
      <c r="P57">
        <v>568.21100000000001</v>
      </c>
      <c r="Q57">
        <v>12.728</v>
      </c>
      <c r="R57">
        <v>0.91690000000000005</v>
      </c>
      <c r="S57">
        <v>2.6916679999999999</v>
      </c>
      <c r="T57">
        <v>0.34039533</v>
      </c>
      <c r="U57">
        <v>2.229339</v>
      </c>
      <c r="V57">
        <v>3.7261710000000003E-2</v>
      </c>
      <c r="W57">
        <v>1.9381550000000001</v>
      </c>
    </row>
    <row r="58" spans="1:23" x14ac:dyDescent="0.25">
      <c r="A58">
        <v>402</v>
      </c>
      <c r="B58">
        <v>16</v>
      </c>
      <c r="C58">
        <v>2</v>
      </c>
      <c r="D58">
        <v>539.97799999999995</v>
      </c>
      <c r="E58">
        <v>25.381</v>
      </c>
      <c r="F58">
        <v>0.90500000000000003</v>
      </c>
      <c r="G58">
        <v>2.5126110000000001</v>
      </c>
      <c r="H58">
        <v>0.35027720000000001</v>
      </c>
      <c r="I58">
        <v>2.2220240000000002</v>
      </c>
      <c r="J58">
        <v>4.1796069999999998E-2</v>
      </c>
      <c r="K58">
        <v>1.9427589999999999</v>
      </c>
      <c r="L58" t="s">
        <v>64</v>
      </c>
      <c r="P58">
        <v>546.16</v>
      </c>
      <c r="Q58">
        <v>14.565</v>
      </c>
      <c r="R58">
        <v>0.91979999999999995</v>
      </c>
      <c r="S58">
        <v>2.6506409999999998</v>
      </c>
      <c r="T58">
        <v>0.36780744999999998</v>
      </c>
      <c r="U58">
        <v>2.228672</v>
      </c>
      <c r="V58">
        <v>4.0041809999999997E-2</v>
      </c>
      <c r="W58">
        <v>1.9364060000000001</v>
      </c>
    </row>
    <row r="59" spans="1:23" x14ac:dyDescent="0.25">
      <c r="A59">
        <v>402</v>
      </c>
      <c r="B59">
        <v>16</v>
      </c>
      <c r="C59">
        <v>3</v>
      </c>
      <c r="D59">
        <v>536.24800000000005</v>
      </c>
      <c r="E59">
        <v>25.181000000000001</v>
      </c>
      <c r="F59">
        <v>0.91010000000000002</v>
      </c>
      <c r="G59">
        <v>2.5111650000000001</v>
      </c>
      <c r="H59">
        <v>0.35224359999999999</v>
      </c>
      <c r="I59">
        <v>2.2223999999999999</v>
      </c>
      <c r="J59">
        <v>4.2602969999999997E-2</v>
      </c>
      <c r="K59">
        <v>1.9426410000000001</v>
      </c>
      <c r="L59" t="s">
        <v>65</v>
      </c>
      <c r="P59">
        <v>541.67499999999995</v>
      </c>
      <c r="Q59">
        <v>15.731</v>
      </c>
      <c r="R59">
        <v>0.92110000000000003</v>
      </c>
      <c r="S59">
        <v>2.622789</v>
      </c>
      <c r="T59">
        <v>0.37554612999999998</v>
      </c>
      <c r="U59">
        <v>2.2284649999999999</v>
      </c>
      <c r="V59">
        <v>4.1276319999999998E-2</v>
      </c>
      <c r="W59">
        <v>1.9369799999999999</v>
      </c>
    </row>
    <row r="60" spans="1:23" x14ac:dyDescent="0.25">
      <c r="A60">
        <v>402</v>
      </c>
      <c r="B60">
        <v>16</v>
      </c>
      <c r="C60">
        <v>4</v>
      </c>
      <c r="D60">
        <v>547.22799999999995</v>
      </c>
      <c r="E60">
        <v>25.463000000000001</v>
      </c>
      <c r="F60">
        <v>0.90820000000000001</v>
      </c>
      <c r="G60">
        <v>2.5135459999999998</v>
      </c>
      <c r="H60">
        <v>0.34729929999999998</v>
      </c>
      <c r="I60">
        <v>2.221616</v>
      </c>
      <c r="J60">
        <v>4.079414E-2</v>
      </c>
      <c r="K60">
        <v>1.9429449999999999</v>
      </c>
      <c r="L60" t="s">
        <v>66</v>
      </c>
      <c r="P60">
        <v>552.94500000000005</v>
      </c>
      <c r="Q60">
        <v>15.361000000000001</v>
      </c>
      <c r="R60">
        <v>0.92020000000000002</v>
      </c>
      <c r="S60">
        <v>2.641127</v>
      </c>
      <c r="T60">
        <v>0.36520397999999998</v>
      </c>
      <c r="U60">
        <v>2.227887</v>
      </c>
      <c r="V60">
        <v>3.9070100000000003E-2</v>
      </c>
      <c r="W60">
        <v>1.937263</v>
      </c>
    </row>
    <row r="61" spans="1:23" x14ac:dyDescent="0.25">
      <c r="A61">
        <v>402</v>
      </c>
      <c r="B61">
        <v>16</v>
      </c>
      <c r="C61">
        <v>5</v>
      </c>
      <c r="D61">
        <v>549.43899999999996</v>
      </c>
      <c r="E61">
        <v>25.5</v>
      </c>
      <c r="F61">
        <v>0.91059999999999997</v>
      </c>
      <c r="G61">
        <v>2.5126240000000002</v>
      </c>
      <c r="H61">
        <v>0.34529280000000001</v>
      </c>
      <c r="I61">
        <v>2.2205750000000002</v>
      </c>
      <c r="J61">
        <v>4.0263840000000002E-2</v>
      </c>
      <c r="K61">
        <v>1.9426099999999999</v>
      </c>
      <c r="L61" t="s">
        <v>67</v>
      </c>
      <c r="P61">
        <v>554.928</v>
      </c>
      <c r="Q61">
        <v>15.779</v>
      </c>
      <c r="R61">
        <v>0.92159999999999997</v>
      </c>
      <c r="S61">
        <v>2.6342669999999999</v>
      </c>
      <c r="T61">
        <v>0.36378503000000001</v>
      </c>
      <c r="U61">
        <v>2.2266650000000001</v>
      </c>
      <c r="V61">
        <v>3.8615330000000003E-2</v>
      </c>
      <c r="W61">
        <v>1.937216</v>
      </c>
    </row>
    <row r="62" spans="1:23" x14ac:dyDescent="0.25">
      <c r="A62">
        <v>402</v>
      </c>
      <c r="B62">
        <v>16</v>
      </c>
      <c r="C62">
        <v>6</v>
      </c>
      <c r="D62">
        <v>559.33399999999995</v>
      </c>
      <c r="E62">
        <v>24.734999999999999</v>
      </c>
      <c r="F62">
        <v>0.90049999999999997</v>
      </c>
      <c r="G62">
        <v>2.5144299999999999</v>
      </c>
      <c r="H62">
        <v>0.34213919999999998</v>
      </c>
      <c r="I62">
        <v>2.2217950000000002</v>
      </c>
      <c r="J62">
        <v>3.9907720000000001E-2</v>
      </c>
      <c r="K62">
        <v>1.944223</v>
      </c>
      <c r="L62" t="s">
        <v>68</v>
      </c>
      <c r="P62">
        <v>565.94399999999996</v>
      </c>
      <c r="Q62">
        <v>12.866</v>
      </c>
      <c r="R62">
        <v>0.91720000000000002</v>
      </c>
      <c r="S62">
        <v>2.6883430000000001</v>
      </c>
      <c r="T62">
        <v>0.34139350000000002</v>
      </c>
      <c r="U62">
        <v>2.228691</v>
      </c>
      <c r="V62">
        <v>3.697346E-2</v>
      </c>
      <c r="W62">
        <v>1.9378949999999999</v>
      </c>
    </row>
    <row r="63" spans="1:23" x14ac:dyDescent="0.25">
      <c r="A63">
        <v>402</v>
      </c>
      <c r="B63">
        <v>16</v>
      </c>
      <c r="C63">
        <v>7</v>
      </c>
      <c r="D63">
        <v>556.70699999999999</v>
      </c>
      <c r="E63">
        <v>24.792999999999999</v>
      </c>
      <c r="F63">
        <v>0.9012</v>
      </c>
      <c r="G63">
        <v>2.514923</v>
      </c>
      <c r="H63">
        <v>0.34258919999999998</v>
      </c>
      <c r="I63">
        <v>2.2222810000000002</v>
      </c>
      <c r="J63">
        <v>3.9955299999999999E-2</v>
      </c>
      <c r="K63">
        <v>1.9446410000000001</v>
      </c>
      <c r="L63" t="s">
        <v>69</v>
      </c>
      <c r="P63">
        <v>563.26300000000003</v>
      </c>
      <c r="Q63">
        <v>13.053000000000001</v>
      </c>
      <c r="R63">
        <v>0.91759999999999997</v>
      </c>
      <c r="S63">
        <v>2.6847439999999998</v>
      </c>
      <c r="T63">
        <v>0.34424102000000001</v>
      </c>
      <c r="U63">
        <v>2.229149</v>
      </c>
      <c r="V63">
        <v>3.7218179999999997E-2</v>
      </c>
      <c r="W63">
        <v>1.9382999999999999</v>
      </c>
    </row>
    <row r="64" spans="1:23" x14ac:dyDescent="0.25">
      <c r="A64">
        <v>402</v>
      </c>
      <c r="B64">
        <v>16</v>
      </c>
      <c r="C64">
        <v>8</v>
      </c>
      <c r="D64">
        <v>558.13800000000003</v>
      </c>
      <c r="E64">
        <v>24.593</v>
      </c>
      <c r="F64">
        <v>0.90259999999999996</v>
      </c>
      <c r="G64">
        <v>2.5127700000000002</v>
      </c>
      <c r="H64">
        <v>0.34057369999999998</v>
      </c>
      <c r="I64">
        <v>2.220869</v>
      </c>
      <c r="J64">
        <v>3.9426009999999997E-2</v>
      </c>
      <c r="K64">
        <v>1.9439949999999999</v>
      </c>
      <c r="L64" t="s">
        <v>70</v>
      </c>
      <c r="P64">
        <v>564.59400000000005</v>
      </c>
      <c r="Q64">
        <v>13.03</v>
      </c>
      <c r="R64">
        <v>0.91839999999999999</v>
      </c>
      <c r="S64">
        <v>2.6824270000000001</v>
      </c>
      <c r="T64">
        <v>0.34178006999999999</v>
      </c>
      <c r="U64">
        <v>2.2275770000000001</v>
      </c>
      <c r="V64">
        <v>3.662576E-2</v>
      </c>
      <c r="W64">
        <v>1.9377789999999999</v>
      </c>
    </row>
    <row r="65" spans="1:23" x14ac:dyDescent="0.25">
      <c r="A65">
        <v>402</v>
      </c>
      <c r="B65">
        <v>16</v>
      </c>
      <c r="C65">
        <v>9</v>
      </c>
      <c r="D65">
        <v>559.23599999999999</v>
      </c>
      <c r="E65">
        <v>24.574999999999999</v>
      </c>
      <c r="F65">
        <v>0.90139999999999998</v>
      </c>
      <c r="G65">
        <v>2.5135670000000001</v>
      </c>
      <c r="H65">
        <v>0.34124139999999997</v>
      </c>
      <c r="I65">
        <v>2.2214469999999999</v>
      </c>
      <c r="J65">
        <v>3.9696990000000001E-2</v>
      </c>
      <c r="K65">
        <v>1.944221</v>
      </c>
      <c r="L65" t="s">
        <v>71</v>
      </c>
      <c r="P65">
        <v>565.76199999999994</v>
      </c>
      <c r="Q65">
        <v>12.863</v>
      </c>
      <c r="R65">
        <v>0.91749999999999998</v>
      </c>
      <c r="S65">
        <v>2.6854100000000001</v>
      </c>
      <c r="T65">
        <v>0.34148359</v>
      </c>
      <c r="U65">
        <v>2.2282519999999999</v>
      </c>
      <c r="V65">
        <v>3.6819310000000001E-2</v>
      </c>
      <c r="W65">
        <v>1.93797</v>
      </c>
    </row>
    <row r="66" spans="1:23" x14ac:dyDescent="0.25">
      <c r="A66">
        <v>402</v>
      </c>
      <c r="B66">
        <v>17</v>
      </c>
      <c r="C66">
        <v>1</v>
      </c>
      <c r="D66">
        <v>505.53199999999998</v>
      </c>
      <c r="E66">
        <v>24.341999999999999</v>
      </c>
      <c r="F66">
        <v>0.90010000000000001</v>
      </c>
      <c r="G66">
        <v>2.5206010000000001</v>
      </c>
      <c r="H66">
        <v>0.34316439999999998</v>
      </c>
      <c r="I66">
        <v>2.2190639999999999</v>
      </c>
      <c r="J66">
        <v>3.7777930000000001E-2</v>
      </c>
      <c r="K66">
        <v>1.944833</v>
      </c>
      <c r="L66" t="s">
        <v>72</v>
      </c>
      <c r="P66">
        <v>511.42599999999999</v>
      </c>
      <c r="Q66">
        <v>14.462</v>
      </c>
      <c r="R66">
        <v>0.91820000000000002</v>
      </c>
      <c r="S66">
        <v>2.6408619999999998</v>
      </c>
      <c r="T66">
        <v>0.36723989000000001</v>
      </c>
      <c r="U66">
        <v>2.2262270000000002</v>
      </c>
      <c r="V66">
        <v>3.6754759999999997E-2</v>
      </c>
      <c r="W66">
        <v>1.9375119999999999</v>
      </c>
    </row>
    <row r="67" spans="1:23" x14ac:dyDescent="0.25">
      <c r="A67">
        <v>402</v>
      </c>
      <c r="B67">
        <v>17</v>
      </c>
      <c r="C67">
        <v>2</v>
      </c>
      <c r="D67">
        <v>487.23500000000001</v>
      </c>
      <c r="E67">
        <v>25.003</v>
      </c>
      <c r="F67">
        <v>0.90259999999999996</v>
      </c>
      <c r="G67">
        <v>2.5160909999999999</v>
      </c>
      <c r="H67">
        <v>0.34704669999999999</v>
      </c>
      <c r="I67">
        <v>2.2172830000000001</v>
      </c>
      <c r="J67">
        <v>3.9131190000000003E-2</v>
      </c>
      <c r="K67">
        <v>1.9430270000000001</v>
      </c>
      <c r="L67" t="s">
        <v>73</v>
      </c>
      <c r="P67">
        <v>491.89400000000001</v>
      </c>
      <c r="Q67">
        <v>17.335000000000001</v>
      </c>
      <c r="R67">
        <v>0.91449999999999998</v>
      </c>
      <c r="S67">
        <v>2.6706979999999998</v>
      </c>
      <c r="T67">
        <v>0.32157773000000001</v>
      </c>
      <c r="U67">
        <v>2.2200440000000001</v>
      </c>
      <c r="V67">
        <v>3.8603070000000003E-2</v>
      </c>
      <c r="W67">
        <v>1.9368430000000001</v>
      </c>
    </row>
    <row r="68" spans="1:23" x14ac:dyDescent="0.25">
      <c r="A68">
        <v>402</v>
      </c>
      <c r="B68">
        <v>17</v>
      </c>
      <c r="C68">
        <v>3</v>
      </c>
      <c r="D68">
        <v>481.94200000000001</v>
      </c>
      <c r="E68">
        <v>25.009</v>
      </c>
      <c r="F68">
        <v>0.90439999999999998</v>
      </c>
      <c r="G68">
        <v>2.5132270000000001</v>
      </c>
      <c r="H68">
        <v>0.34895989999999999</v>
      </c>
      <c r="I68">
        <v>2.2175120000000001</v>
      </c>
      <c r="J68">
        <v>4.0358930000000001E-2</v>
      </c>
      <c r="K68">
        <v>1.942957</v>
      </c>
      <c r="L68" t="s">
        <v>74</v>
      </c>
      <c r="P68">
        <v>485.93400000000003</v>
      </c>
      <c r="Q68">
        <v>18.483000000000001</v>
      </c>
      <c r="R68">
        <v>0.91269999999999996</v>
      </c>
      <c r="S68">
        <v>2.6561210000000002</v>
      </c>
      <c r="T68">
        <v>0.32725829000000001</v>
      </c>
      <c r="U68">
        <v>2.2193870000000002</v>
      </c>
      <c r="V68">
        <v>3.9841349999999998E-2</v>
      </c>
      <c r="W68">
        <v>1.9374690000000001</v>
      </c>
    </row>
    <row r="69" spans="1:23" x14ac:dyDescent="0.25">
      <c r="A69">
        <v>402</v>
      </c>
      <c r="B69">
        <v>17</v>
      </c>
      <c r="C69">
        <v>4</v>
      </c>
      <c r="D69">
        <v>491.697</v>
      </c>
      <c r="E69">
        <v>25.113</v>
      </c>
      <c r="F69">
        <v>0.90690000000000004</v>
      </c>
      <c r="G69">
        <v>2.5167039999999998</v>
      </c>
      <c r="H69">
        <v>0.3452093</v>
      </c>
      <c r="I69">
        <v>2.2173069999999999</v>
      </c>
      <c r="J69">
        <v>3.8396779999999998E-2</v>
      </c>
      <c r="K69">
        <v>1.9433579999999999</v>
      </c>
      <c r="L69" t="s">
        <v>75</v>
      </c>
      <c r="P69">
        <v>496.05599999999998</v>
      </c>
      <c r="Q69">
        <v>17.898</v>
      </c>
      <c r="R69">
        <v>0.91590000000000005</v>
      </c>
      <c r="S69">
        <v>2.6589469999999999</v>
      </c>
      <c r="T69">
        <v>0.32754161999999998</v>
      </c>
      <c r="U69">
        <v>2.2198410000000002</v>
      </c>
      <c r="V69">
        <v>3.7894200000000003E-2</v>
      </c>
      <c r="W69">
        <v>1.9376070000000001</v>
      </c>
    </row>
    <row r="70" spans="1:23" x14ac:dyDescent="0.25">
      <c r="A70">
        <v>402</v>
      </c>
      <c r="B70">
        <v>17</v>
      </c>
      <c r="C70">
        <v>5</v>
      </c>
      <c r="D70">
        <v>495.44799999999998</v>
      </c>
      <c r="E70">
        <v>25.305</v>
      </c>
      <c r="F70">
        <v>0.9083</v>
      </c>
      <c r="G70">
        <v>2.5177610000000001</v>
      </c>
      <c r="H70">
        <v>0.34347680000000003</v>
      </c>
      <c r="I70">
        <v>2.2162709999999999</v>
      </c>
      <c r="J70">
        <v>3.7585090000000002E-2</v>
      </c>
      <c r="K70">
        <v>1.9427920000000001</v>
      </c>
      <c r="L70" t="s">
        <v>76</v>
      </c>
      <c r="P70">
        <v>499.97899999999998</v>
      </c>
      <c r="Q70">
        <v>17.763000000000002</v>
      </c>
      <c r="R70">
        <v>0.91769999999999996</v>
      </c>
      <c r="S70">
        <v>2.666077</v>
      </c>
      <c r="T70">
        <v>0.31865460000000001</v>
      </c>
      <c r="U70">
        <v>2.2186439999999998</v>
      </c>
      <c r="V70">
        <v>3.7117629999999999E-2</v>
      </c>
      <c r="W70">
        <v>1.936882</v>
      </c>
    </row>
    <row r="71" spans="1:23" x14ac:dyDescent="0.25">
      <c r="A71">
        <v>402</v>
      </c>
      <c r="B71">
        <v>17</v>
      </c>
      <c r="C71">
        <v>6</v>
      </c>
      <c r="D71">
        <v>503.483</v>
      </c>
      <c r="E71">
        <v>24.398</v>
      </c>
      <c r="F71">
        <v>0.89980000000000004</v>
      </c>
      <c r="G71">
        <v>2.5211800000000002</v>
      </c>
      <c r="H71">
        <v>0.342474</v>
      </c>
      <c r="I71">
        <v>2.2183030000000001</v>
      </c>
      <c r="J71">
        <v>3.7316809999999999E-2</v>
      </c>
      <c r="K71">
        <v>1.944523</v>
      </c>
      <c r="L71" t="s">
        <v>77</v>
      </c>
      <c r="P71">
        <v>509.25299999999999</v>
      </c>
      <c r="Q71">
        <v>14.750999999999999</v>
      </c>
      <c r="R71">
        <v>0.91710000000000003</v>
      </c>
      <c r="S71">
        <v>2.6386349999999998</v>
      </c>
      <c r="T71">
        <v>0.36638331000000002</v>
      </c>
      <c r="U71">
        <v>2.225368</v>
      </c>
      <c r="V71">
        <v>3.6339040000000003E-2</v>
      </c>
      <c r="W71">
        <v>1.9372799999999999</v>
      </c>
    </row>
    <row r="72" spans="1:23" x14ac:dyDescent="0.25">
      <c r="A72">
        <v>402</v>
      </c>
      <c r="B72">
        <v>17</v>
      </c>
      <c r="C72">
        <v>7</v>
      </c>
      <c r="D72">
        <v>501.46300000000002</v>
      </c>
      <c r="E72">
        <v>24.35</v>
      </c>
      <c r="F72">
        <v>0.90190000000000003</v>
      </c>
      <c r="G72">
        <v>2.52068</v>
      </c>
      <c r="H72">
        <v>0.34199099999999999</v>
      </c>
      <c r="I72">
        <v>2.2183259999999998</v>
      </c>
      <c r="J72">
        <v>3.7251300000000001E-2</v>
      </c>
      <c r="K72">
        <v>1.9448780000000001</v>
      </c>
      <c r="L72" t="s">
        <v>78</v>
      </c>
      <c r="P72">
        <v>506.983</v>
      </c>
      <c r="Q72">
        <v>15.141999999999999</v>
      </c>
      <c r="R72">
        <v>0.91810000000000003</v>
      </c>
      <c r="S72">
        <v>2.6308739999999999</v>
      </c>
      <c r="T72">
        <v>0.36722618000000001</v>
      </c>
      <c r="U72">
        <v>2.2251940000000001</v>
      </c>
      <c r="V72">
        <v>3.6371430000000003E-2</v>
      </c>
      <c r="W72">
        <v>1.9378690000000001</v>
      </c>
    </row>
    <row r="73" spans="1:23" x14ac:dyDescent="0.25">
      <c r="A73">
        <v>402</v>
      </c>
      <c r="B73">
        <v>17</v>
      </c>
      <c r="C73">
        <v>8</v>
      </c>
      <c r="D73">
        <v>502.32799999999997</v>
      </c>
      <c r="E73">
        <v>24.257999999999999</v>
      </c>
      <c r="F73">
        <v>0.90059999999999996</v>
      </c>
      <c r="G73">
        <v>2.5189720000000002</v>
      </c>
      <c r="H73">
        <v>0.34083219999999997</v>
      </c>
      <c r="I73">
        <v>2.217327</v>
      </c>
      <c r="J73">
        <v>3.6901160000000002E-2</v>
      </c>
      <c r="K73">
        <v>1.9443820000000001</v>
      </c>
      <c r="L73" t="s">
        <v>79</v>
      </c>
      <c r="P73">
        <v>508.07799999999997</v>
      </c>
      <c r="Q73">
        <v>14.619</v>
      </c>
      <c r="R73">
        <v>0.91849999999999998</v>
      </c>
      <c r="S73">
        <v>2.688259</v>
      </c>
      <c r="T73">
        <v>0.32010832</v>
      </c>
      <c r="U73">
        <v>2.2223290000000002</v>
      </c>
      <c r="V73">
        <v>3.6214620000000003E-2</v>
      </c>
      <c r="W73">
        <v>1.9372</v>
      </c>
    </row>
    <row r="74" spans="1:23" x14ac:dyDescent="0.25">
      <c r="A74">
        <v>402</v>
      </c>
      <c r="B74">
        <v>17</v>
      </c>
      <c r="C74">
        <v>9</v>
      </c>
      <c r="D74">
        <v>503.69</v>
      </c>
      <c r="E74">
        <v>24.286000000000001</v>
      </c>
      <c r="F74">
        <v>0.90229999999999999</v>
      </c>
      <c r="G74">
        <v>2.519415</v>
      </c>
      <c r="H74">
        <v>0.34081489999999998</v>
      </c>
      <c r="I74">
        <v>2.2176070000000001</v>
      </c>
      <c r="J74">
        <v>3.6939430000000002E-2</v>
      </c>
      <c r="K74">
        <v>1.9445380000000001</v>
      </c>
      <c r="L74" t="s">
        <v>80</v>
      </c>
      <c r="P74">
        <v>509.25900000000001</v>
      </c>
      <c r="Q74">
        <v>14.973000000000001</v>
      </c>
      <c r="R74">
        <v>0.91859999999999997</v>
      </c>
      <c r="S74">
        <v>2.6308820000000002</v>
      </c>
      <c r="T74">
        <v>0.36584896</v>
      </c>
      <c r="U74">
        <v>2.224494</v>
      </c>
      <c r="V74">
        <v>3.6084940000000003E-2</v>
      </c>
      <c r="W74">
        <v>1.9375610000000001</v>
      </c>
    </row>
    <row r="75" spans="1:23" x14ac:dyDescent="0.25">
      <c r="A75">
        <v>402</v>
      </c>
      <c r="B75">
        <v>18</v>
      </c>
      <c r="C75">
        <v>1</v>
      </c>
      <c r="D75">
        <v>575.29</v>
      </c>
      <c r="E75">
        <v>24.712</v>
      </c>
      <c r="F75">
        <v>0.8992</v>
      </c>
      <c r="G75">
        <v>2.5124659999999999</v>
      </c>
      <c r="H75">
        <v>0.34061740000000001</v>
      </c>
      <c r="I75">
        <v>2.2218830000000001</v>
      </c>
      <c r="J75">
        <v>4.0699319999999997E-2</v>
      </c>
      <c r="K75">
        <v>1.944</v>
      </c>
      <c r="L75" t="s">
        <v>81</v>
      </c>
      <c r="P75">
        <v>581.54999999999995</v>
      </c>
      <c r="Q75">
        <v>13.250999999999999</v>
      </c>
      <c r="R75">
        <v>0.91410000000000002</v>
      </c>
      <c r="S75">
        <v>2.688367</v>
      </c>
      <c r="T75">
        <v>0.33677411000000002</v>
      </c>
      <c r="U75">
        <v>2.2285170000000001</v>
      </c>
      <c r="V75">
        <v>3.6918869999999999E-2</v>
      </c>
      <c r="W75">
        <v>1.938369</v>
      </c>
    </row>
    <row r="76" spans="1:23" x14ac:dyDescent="0.25">
      <c r="A76">
        <v>402</v>
      </c>
      <c r="B76">
        <v>18</v>
      </c>
      <c r="C76">
        <v>2</v>
      </c>
      <c r="D76">
        <v>555.41399999999999</v>
      </c>
      <c r="E76">
        <v>25.48</v>
      </c>
      <c r="F76">
        <v>0.90639999999999998</v>
      </c>
      <c r="G76">
        <v>2.509846</v>
      </c>
      <c r="H76">
        <v>0.34629779999999999</v>
      </c>
      <c r="I76">
        <v>2.2207170000000001</v>
      </c>
      <c r="J76">
        <v>4.1355910000000003E-2</v>
      </c>
      <c r="K76">
        <v>1.942051</v>
      </c>
      <c r="L76" t="s">
        <v>82</v>
      </c>
      <c r="P76">
        <v>561.45100000000002</v>
      </c>
      <c r="Q76">
        <v>14.721</v>
      </c>
      <c r="R76">
        <v>0.92020000000000002</v>
      </c>
      <c r="S76">
        <v>2.6541350000000001</v>
      </c>
      <c r="T76">
        <v>0.35955187999999999</v>
      </c>
      <c r="U76">
        <v>2.2271179999999999</v>
      </c>
      <c r="V76">
        <v>3.9007979999999998E-2</v>
      </c>
      <c r="W76">
        <v>1.9362520000000001</v>
      </c>
    </row>
    <row r="77" spans="1:23" x14ac:dyDescent="0.25">
      <c r="A77">
        <v>402</v>
      </c>
      <c r="B77">
        <v>18</v>
      </c>
      <c r="C77">
        <v>3</v>
      </c>
      <c r="D77">
        <v>550.36199999999997</v>
      </c>
      <c r="E77">
        <v>25.323</v>
      </c>
      <c r="F77">
        <v>0.90939999999999999</v>
      </c>
      <c r="G77">
        <v>2.509023</v>
      </c>
      <c r="H77">
        <v>0.34968749999999998</v>
      </c>
      <c r="I77">
        <v>2.2214499999999999</v>
      </c>
      <c r="J77">
        <v>4.2541910000000002E-2</v>
      </c>
      <c r="K77">
        <v>1.9418850000000001</v>
      </c>
      <c r="L77" t="s">
        <v>83</v>
      </c>
      <c r="P77">
        <v>556.04999999999995</v>
      </c>
      <c r="Q77">
        <v>15.254</v>
      </c>
      <c r="R77">
        <v>0.92159999999999997</v>
      </c>
      <c r="S77">
        <v>2.6367479999999999</v>
      </c>
      <c r="T77">
        <v>0.36853173</v>
      </c>
      <c r="U77">
        <v>2.2275860000000001</v>
      </c>
      <c r="V77">
        <v>4.0581649999999997E-2</v>
      </c>
      <c r="W77">
        <v>1.936313</v>
      </c>
    </row>
    <row r="78" spans="1:23" x14ac:dyDescent="0.25">
      <c r="A78">
        <v>402</v>
      </c>
      <c r="B78">
        <v>18</v>
      </c>
      <c r="C78">
        <v>4</v>
      </c>
      <c r="D78">
        <v>560.47799999999995</v>
      </c>
      <c r="E78">
        <v>25.594999999999999</v>
      </c>
      <c r="F78">
        <v>0.90839999999999999</v>
      </c>
      <c r="G78">
        <v>2.5116520000000002</v>
      </c>
      <c r="H78">
        <v>0.34493699999999999</v>
      </c>
      <c r="I78">
        <v>2.2210549999999998</v>
      </c>
      <c r="J78">
        <v>4.0815150000000001E-2</v>
      </c>
      <c r="K78">
        <v>1.9424980000000001</v>
      </c>
      <c r="L78" t="s">
        <v>84</v>
      </c>
      <c r="P78">
        <v>566.08299999999997</v>
      </c>
      <c r="Q78">
        <v>15.528</v>
      </c>
      <c r="R78">
        <v>0.92</v>
      </c>
      <c r="S78">
        <v>2.6433740000000001</v>
      </c>
      <c r="T78">
        <v>0.36048891999999999</v>
      </c>
      <c r="U78">
        <v>2.2272379999999998</v>
      </c>
      <c r="V78">
        <v>3.8625369999999999E-2</v>
      </c>
      <c r="W78">
        <v>1.9372320000000001</v>
      </c>
    </row>
    <row r="79" spans="1:23" x14ac:dyDescent="0.25">
      <c r="A79">
        <v>402</v>
      </c>
      <c r="B79">
        <v>18</v>
      </c>
      <c r="C79">
        <v>5</v>
      </c>
      <c r="D79">
        <v>565.06799999999998</v>
      </c>
      <c r="E79">
        <v>25.616</v>
      </c>
      <c r="F79">
        <v>0.9083</v>
      </c>
      <c r="G79">
        <v>2.511549</v>
      </c>
      <c r="H79">
        <v>0.34234520000000002</v>
      </c>
      <c r="I79">
        <v>2.2192799999999999</v>
      </c>
      <c r="J79">
        <v>3.989492E-2</v>
      </c>
      <c r="K79">
        <v>1.9416199999999999</v>
      </c>
      <c r="L79" t="s">
        <v>85</v>
      </c>
      <c r="P79">
        <v>570.59299999999996</v>
      </c>
      <c r="Q79">
        <v>15.647</v>
      </c>
      <c r="R79">
        <v>0.9194</v>
      </c>
      <c r="S79">
        <v>2.6447210000000001</v>
      </c>
      <c r="T79">
        <v>0.35582373</v>
      </c>
      <c r="U79">
        <v>2.2254119999999999</v>
      </c>
      <c r="V79">
        <v>3.7614439999999999E-2</v>
      </c>
      <c r="W79">
        <v>1.9365319999999999</v>
      </c>
    </row>
    <row r="80" spans="1:23" x14ac:dyDescent="0.25">
      <c r="A80">
        <v>402</v>
      </c>
      <c r="B80">
        <v>18</v>
      </c>
      <c r="C80">
        <v>6</v>
      </c>
      <c r="D80">
        <v>572.721</v>
      </c>
      <c r="E80">
        <v>24.824000000000002</v>
      </c>
      <c r="F80">
        <v>0.89849999999999997</v>
      </c>
      <c r="G80">
        <v>2.5132490000000001</v>
      </c>
      <c r="H80">
        <v>0.3405648</v>
      </c>
      <c r="I80">
        <v>2.2213340000000001</v>
      </c>
      <c r="J80">
        <v>4.0194979999999998E-2</v>
      </c>
      <c r="K80">
        <v>1.9436690000000001</v>
      </c>
      <c r="L80" t="s">
        <v>86</v>
      </c>
      <c r="P80">
        <v>579.18899999999996</v>
      </c>
      <c r="Q80">
        <v>13.021000000000001</v>
      </c>
      <c r="R80">
        <v>0.91439999999999999</v>
      </c>
      <c r="S80">
        <v>2.6937470000000001</v>
      </c>
      <c r="T80">
        <v>0.33459979000000001</v>
      </c>
      <c r="U80">
        <v>2.2281610000000001</v>
      </c>
      <c r="V80">
        <v>3.652503E-2</v>
      </c>
      <c r="W80">
        <v>1.937792</v>
      </c>
    </row>
    <row r="81" spans="1:23" x14ac:dyDescent="0.25">
      <c r="A81">
        <v>402</v>
      </c>
      <c r="B81">
        <v>18</v>
      </c>
      <c r="C81">
        <v>7</v>
      </c>
      <c r="D81">
        <v>570.29100000000005</v>
      </c>
      <c r="E81">
        <v>24.74</v>
      </c>
      <c r="F81">
        <v>0.90129999999999999</v>
      </c>
      <c r="G81">
        <v>2.5134460000000001</v>
      </c>
      <c r="H81">
        <v>0.34042850000000002</v>
      </c>
      <c r="I81">
        <v>2.221584</v>
      </c>
      <c r="J81">
        <v>4.0093360000000001E-2</v>
      </c>
      <c r="K81">
        <v>1.9440599999999999</v>
      </c>
      <c r="L81" t="s">
        <v>87</v>
      </c>
      <c r="P81">
        <v>576.56299999999999</v>
      </c>
      <c r="Q81">
        <v>13.323</v>
      </c>
      <c r="R81">
        <v>0.9163</v>
      </c>
      <c r="S81">
        <v>2.6847919999999998</v>
      </c>
      <c r="T81">
        <v>0.33918983000000003</v>
      </c>
      <c r="U81">
        <v>2.2282709999999999</v>
      </c>
      <c r="V81">
        <v>3.6762929999999999E-2</v>
      </c>
      <c r="W81">
        <v>1.93831</v>
      </c>
    </row>
    <row r="82" spans="1:23" x14ac:dyDescent="0.25">
      <c r="A82">
        <v>402</v>
      </c>
      <c r="B82">
        <v>18</v>
      </c>
      <c r="C82">
        <v>8</v>
      </c>
      <c r="D82">
        <v>571.53599999999994</v>
      </c>
      <c r="E82">
        <v>24.701000000000001</v>
      </c>
      <c r="F82">
        <v>0.9002</v>
      </c>
      <c r="G82">
        <v>2.5117669999999999</v>
      </c>
      <c r="H82">
        <v>0.33937079999999997</v>
      </c>
      <c r="I82">
        <v>2.2206809999999999</v>
      </c>
      <c r="J82">
        <v>3.9854019999999997E-2</v>
      </c>
      <c r="K82">
        <v>1.943533</v>
      </c>
      <c r="L82" t="s">
        <v>88</v>
      </c>
      <c r="P82">
        <v>577.85199999999998</v>
      </c>
      <c r="Q82">
        <v>13.2</v>
      </c>
      <c r="R82">
        <v>0.91510000000000002</v>
      </c>
      <c r="S82">
        <v>2.6875360000000001</v>
      </c>
      <c r="T82">
        <v>0.33573496000000003</v>
      </c>
      <c r="U82">
        <v>2.2273139999999998</v>
      </c>
      <c r="V82">
        <v>3.6366639999999999E-2</v>
      </c>
      <c r="W82">
        <v>1.9377660000000001</v>
      </c>
    </row>
    <row r="83" spans="1:23" x14ac:dyDescent="0.25">
      <c r="A83">
        <v>402</v>
      </c>
      <c r="B83">
        <v>18</v>
      </c>
      <c r="C83">
        <v>9</v>
      </c>
      <c r="D83">
        <v>573.10199999999998</v>
      </c>
      <c r="E83">
        <v>24.651</v>
      </c>
      <c r="F83">
        <v>0.89980000000000004</v>
      </c>
      <c r="G83">
        <v>2.51227</v>
      </c>
      <c r="H83">
        <v>0.33965859999999998</v>
      </c>
      <c r="I83">
        <v>2.2210830000000001</v>
      </c>
      <c r="J83">
        <v>4.0041390000000003E-2</v>
      </c>
      <c r="K83">
        <v>1.9437150000000001</v>
      </c>
      <c r="L83" t="s">
        <v>89</v>
      </c>
      <c r="P83">
        <v>579.37900000000002</v>
      </c>
      <c r="Q83">
        <v>13.191000000000001</v>
      </c>
      <c r="R83">
        <v>0.91459999999999997</v>
      </c>
      <c r="S83">
        <v>2.6874039999999999</v>
      </c>
      <c r="T83">
        <v>0.33620828000000003</v>
      </c>
      <c r="U83">
        <v>2.227725</v>
      </c>
      <c r="V83">
        <v>3.6492719999999999E-2</v>
      </c>
      <c r="W83">
        <v>1.9380189999999999</v>
      </c>
    </row>
    <row r="84" spans="1:23" s="2" customFormat="1" x14ac:dyDescent="0.25">
      <c r="A84" s="2">
        <v>408</v>
      </c>
      <c r="B84" s="2">
        <v>10</v>
      </c>
      <c r="C84" s="2">
        <v>1</v>
      </c>
      <c r="D84" s="2">
        <v>550.70100000000002</v>
      </c>
      <c r="E84" s="2">
        <v>24.462</v>
      </c>
      <c r="F84" s="2">
        <v>0.90239999999999998</v>
      </c>
      <c r="G84" s="2">
        <v>2.506246</v>
      </c>
      <c r="H84" s="2">
        <v>0.31369819999999998</v>
      </c>
      <c r="I84" s="2">
        <v>2.2000890000000002</v>
      </c>
      <c r="J84" s="2">
        <v>2.824459E-2</v>
      </c>
      <c r="K84" s="2">
        <v>1.9357009999999999</v>
      </c>
      <c r="L84" s="2" t="s">
        <v>90</v>
      </c>
      <c r="P84" s="2">
        <v>558.32100000000003</v>
      </c>
      <c r="Q84" s="2">
        <v>11.067</v>
      </c>
      <c r="R84" s="2">
        <v>0.92430000000000001</v>
      </c>
      <c r="S84" s="2">
        <v>2.7063739999999998</v>
      </c>
      <c r="T84" s="2">
        <v>0.28427323999999998</v>
      </c>
      <c r="U84" s="2">
        <v>2.207484</v>
      </c>
      <c r="V84" s="2">
        <v>2.6217500000000001E-2</v>
      </c>
      <c r="W84" s="2">
        <v>1.9283030000000001</v>
      </c>
    </row>
    <row r="85" spans="1:23" s="2" customFormat="1" x14ac:dyDescent="0.25">
      <c r="A85" s="2">
        <v>408</v>
      </c>
      <c r="B85" s="2">
        <v>10</v>
      </c>
      <c r="C85" s="2">
        <v>2</v>
      </c>
      <c r="D85" s="2">
        <v>525.19399999999996</v>
      </c>
      <c r="E85" s="2">
        <v>24.995999999999999</v>
      </c>
      <c r="F85" s="2">
        <v>0.90669999999999995</v>
      </c>
      <c r="G85" s="2">
        <v>2.5071330000000001</v>
      </c>
      <c r="H85" s="2">
        <v>0.32100010000000001</v>
      </c>
      <c r="I85" s="2">
        <v>2.1995119999999999</v>
      </c>
      <c r="J85" s="2">
        <v>2.959562E-2</v>
      </c>
      <c r="K85" s="2">
        <v>1.9342410000000001</v>
      </c>
      <c r="L85" s="2" t="s">
        <v>91</v>
      </c>
      <c r="P85" s="2">
        <v>531.50300000000004</v>
      </c>
      <c r="Q85" s="2">
        <v>14.265000000000001</v>
      </c>
      <c r="R85" s="2">
        <v>0.92359999999999998</v>
      </c>
      <c r="S85" s="2">
        <v>2.6307689999999999</v>
      </c>
      <c r="T85" s="2">
        <v>0.33991801999999999</v>
      </c>
      <c r="U85" s="2">
        <v>2.206887</v>
      </c>
      <c r="V85" s="2">
        <v>2.8898879999999998E-2</v>
      </c>
      <c r="W85" s="2">
        <v>1.927476</v>
      </c>
    </row>
    <row r="86" spans="1:23" s="2" customFormat="1" x14ac:dyDescent="0.25">
      <c r="A86" s="2">
        <v>408</v>
      </c>
      <c r="B86" s="2">
        <v>10</v>
      </c>
      <c r="C86" s="2">
        <v>3</v>
      </c>
      <c r="D86" s="2">
        <v>523.88099999999997</v>
      </c>
      <c r="E86" s="2">
        <v>24.614000000000001</v>
      </c>
      <c r="F86" s="2">
        <v>0.91590000000000005</v>
      </c>
      <c r="G86" s="2">
        <v>2.5044620000000002</v>
      </c>
      <c r="H86" s="2">
        <v>0.32103680000000001</v>
      </c>
      <c r="I86" s="2">
        <v>2.1996319999999998</v>
      </c>
      <c r="J86" s="2">
        <v>2.9856569999999999E-2</v>
      </c>
      <c r="K86" s="2">
        <v>1.934366</v>
      </c>
      <c r="L86" s="2" t="s">
        <v>92</v>
      </c>
      <c r="P86" s="2">
        <v>528.92999999999995</v>
      </c>
      <c r="Q86" s="2">
        <v>16.027000000000001</v>
      </c>
      <c r="R86" s="2">
        <v>0.92689999999999995</v>
      </c>
      <c r="S86" s="2">
        <v>2.6184789999999998</v>
      </c>
      <c r="T86" s="2">
        <v>0.33156875000000002</v>
      </c>
      <c r="U86" s="2">
        <v>2.2051759999999998</v>
      </c>
      <c r="V86" s="2">
        <v>2.9656780000000001E-2</v>
      </c>
      <c r="W86" s="2">
        <v>1.9289350000000001</v>
      </c>
    </row>
    <row r="87" spans="1:23" s="2" customFormat="1" x14ac:dyDescent="0.25">
      <c r="A87" s="2">
        <v>408</v>
      </c>
      <c r="B87" s="2">
        <v>10</v>
      </c>
      <c r="C87" s="2">
        <v>4</v>
      </c>
      <c r="D87" s="2">
        <v>534.99099999999999</v>
      </c>
      <c r="E87" s="2">
        <v>25</v>
      </c>
      <c r="F87" s="2">
        <v>0.91120000000000001</v>
      </c>
      <c r="G87" s="2">
        <v>2.5073150000000002</v>
      </c>
      <c r="H87" s="2">
        <v>0.3180461</v>
      </c>
      <c r="I87" s="2">
        <v>2.1994180000000001</v>
      </c>
      <c r="J87" s="2">
        <v>2.875759E-2</v>
      </c>
      <c r="K87" s="2">
        <v>1.93452</v>
      </c>
      <c r="L87" s="2" t="s">
        <v>93</v>
      </c>
      <c r="P87" s="2">
        <v>540.89099999999996</v>
      </c>
      <c r="Q87" s="2">
        <v>14.832000000000001</v>
      </c>
      <c r="R87" s="2">
        <v>0.9254</v>
      </c>
      <c r="S87" s="2">
        <v>2.6196470000000001</v>
      </c>
      <c r="T87" s="2">
        <v>0.33761898000000001</v>
      </c>
      <c r="U87" s="2">
        <v>2.2062550000000001</v>
      </c>
      <c r="V87" s="2">
        <v>2.808451E-2</v>
      </c>
      <c r="W87" s="2">
        <v>1.92852</v>
      </c>
    </row>
    <row r="88" spans="1:23" s="2" customFormat="1" x14ac:dyDescent="0.25">
      <c r="A88" s="2">
        <v>408</v>
      </c>
      <c r="B88" s="2">
        <v>10</v>
      </c>
      <c r="C88" s="2">
        <v>5</v>
      </c>
      <c r="D88" s="2">
        <v>535.79200000000003</v>
      </c>
      <c r="E88" s="2">
        <v>25.335000000000001</v>
      </c>
      <c r="F88" s="2">
        <v>0.90500000000000003</v>
      </c>
      <c r="G88" s="2">
        <v>2.5083419999999998</v>
      </c>
      <c r="H88" s="2">
        <v>0.31867909999999999</v>
      </c>
      <c r="I88" s="2">
        <v>2.1987700000000001</v>
      </c>
      <c r="J88" s="2">
        <v>2.8649330000000001E-2</v>
      </c>
      <c r="K88" s="2">
        <v>1.9337489999999999</v>
      </c>
      <c r="L88" s="2" t="s">
        <v>94</v>
      </c>
      <c r="P88" s="2">
        <v>542.54700000000003</v>
      </c>
      <c r="Q88" s="2">
        <v>13.691000000000001</v>
      </c>
      <c r="R88" s="2">
        <v>0.92359999999999998</v>
      </c>
      <c r="S88" s="2">
        <v>2.6522790000000001</v>
      </c>
      <c r="T88" s="2">
        <v>0.32858387</v>
      </c>
      <c r="U88" s="2">
        <v>2.2064590000000002</v>
      </c>
      <c r="V88" s="2">
        <v>2.7744870000000001E-2</v>
      </c>
      <c r="W88" s="2">
        <v>1.9268989999999999</v>
      </c>
    </row>
    <row r="89" spans="1:23" s="2" customFormat="1" x14ac:dyDescent="0.25">
      <c r="A89" s="2">
        <v>408</v>
      </c>
      <c r="B89" s="2">
        <v>10</v>
      </c>
      <c r="C89" s="2">
        <v>6</v>
      </c>
      <c r="D89" s="2">
        <v>550.07399999999996</v>
      </c>
      <c r="E89" s="2">
        <v>24.416</v>
      </c>
      <c r="F89" s="2">
        <v>0.90180000000000005</v>
      </c>
      <c r="G89" s="2">
        <v>2.5064890000000002</v>
      </c>
      <c r="H89" s="2">
        <v>0.3133783</v>
      </c>
      <c r="I89" s="2">
        <v>2.199443</v>
      </c>
      <c r="J89" s="2">
        <v>2.7947929999999999E-2</v>
      </c>
      <c r="K89" s="2">
        <v>1.9353229999999999</v>
      </c>
      <c r="L89" s="2" t="s">
        <v>95</v>
      </c>
      <c r="P89" s="2">
        <v>557.678</v>
      </c>
      <c r="Q89" s="2">
        <v>11.057</v>
      </c>
      <c r="R89" s="2">
        <v>0.92359999999999998</v>
      </c>
      <c r="S89" s="2">
        <v>2.7057190000000002</v>
      </c>
      <c r="T89" s="2">
        <v>0.28449404</v>
      </c>
      <c r="U89" s="2">
        <v>2.2070150000000002</v>
      </c>
      <c r="V89" s="2">
        <v>2.6050940000000002E-2</v>
      </c>
      <c r="W89" s="2">
        <v>1.927961</v>
      </c>
    </row>
    <row r="90" spans="1:23" s="2" customFormat="1" x14ac:dyDescent="0.25">
      <c r="A90" s="2">
        <v>408</v>
      </c>
      <c r="B90" s="2">
        <v>10</v>
      </c>
      <c r="C90" s="2">
        <v>7</v>
      </c>
      <c r="D90" s="2">
        <v>548.17200000000003</v>
      </c>
      <c r="E90" s="2">
        <v>24.445</v>
      </c>
      <c r="F90" s="2">
        <v>0.90469999999999995</v>
      </c>
      <c r="G90" s="2">
        <v>2.5074149999999999</v>
      </c>
      <c r="H90" s="2">
        <v>0.31332270000000001</v>
      </c>
      <c r="I90" s="2">
        <v>2.1997360000000001</v>
      </c>
      <c r="J90" s="2">
        <v>2.8054889999999999E-2</v>
      </c>
      <c r="K90" s="2">
        <v>1.935729</v>
      </c>
      <c r="L90" s="2" t="s">
        <v>96</v>
      </c>
      <c r="P90" s="2">
        <v>555.48800000000006</v>
      </c>
      <c r="Q90" s="2">
        <v>11.619</v>
      </c>
      <c r="R90" s="2">
        <v>0.92549999999999999</v>
      </c>
      <c r="S90" s="2">
        <v>2.6943100000000002</v>
      </c>
      <c r="T90" s="2">
        <v>0.29331099999999999</v>
      </c>
      <c r="U90" s="2">
        <v>2.2069779999999999</v>
      </c>
      <c r="V90" s="2">
        <v>2.6284950000000001E-2</v>
      </c>
      <c r="W90" s="2">
        <v>1.9285490000000001</v>
      </c>
    </row>
    <row r="91" spans="1:23" s="2" customFormat="1" x14ac:dyDescent="0.25">
      <c r="A91" s="2">
        <v>408</v>
      </c>
      <c r="B91" s="2">
        <v>10</v>
      </c>
      <c r="C91" s="2">
        <v>8</v>
      </c>
      <c r="D91" s="2">
        <v>548.12400000000002</v>
      </c>
      <c r="E91" s="2">
        <v>24.292000000000002</v>
      </c>
      <c r="F91" s="2">
        <v>0.90300000000000002</v>
      </c>
      <c r="G91" s="2">
        <v>2.5066410000000001</v>
      </c>
      <c r="H91" s="2">
        <v>0.31317099999999998</v>
      </c>
      <c r="I91" s="2">
        <v>2.1993450000000001</v>
      </c>
      <c r="J91" s="2">
        <v>2.7910089999999999E-2</v>
      </c>
      <c r="K91" s="2">
        <v>1.9354070000000001</v>
      </c>
      <c r="L91" s="2" t="s">
        <v>97</v>
      </c>
      <c r="P91" s="2">
        <v>555.52200000000005</v>
      </c>
      <c r="Q91" s="2">
        <v>11.33</v>
      </c>
      <c r="R91" s="2">
        <v>0.92359999999999998</v>
      </c>
      <c r="S91" s="2">
        <v>2.6960169999999999</v>
      </c>
      <c r="T91" s="2">
        <v>0.29173291000000001</v>
      </c>
      <c r="U91" s="2">
        <v>2.2066270000000001</v>
      </c>
      <c r="V91" s="2">
        <v>2.6112449999999999E-2</v>
      </c>
      <c r="W91" s="2">
        <v>1.9281539999999999</v>
      </c>
    </row>
    <row r="92" spans="1:23" s="2" customFormat="1" x14ac:dyDescent="0.25">
      <c r="A92" s="2">
        <v>408</v>
      </c>
      <c r="B92" s="2">
        <v>10</v>
      </c>
      <c r="C92" s="2">
        <v>9</v>
      </c>
      <c r="D92" s="2">
        <v>550.09500000000003</v>
      </c>
      <c r="E92" s="2">
        <v>24.224</v>
      </c>
      <c r="F92" s="2">
        <v>0.90480000000000005</v>
      </c>
      <c r="G92" s="2">
        <v>2.5054289999999999</v>
      </c>
      <c r="H92" s="2">
        <v>0.3119403</v>
      </c>
      <c r="I92" s="2">
        <v>2.1991420000000002</v>
      </c>
      <c r="J92" s="2">
        <v>2.768663E-2</v>
      </c>
      <c r="K92" s="2">
        <v>1.935527</v>
      </c>
      <c r="L92" s="2" t="s">
        <v>98</v>
      </c>
      <c r="P92" s="2">
        <v>557.41099999999994</v>
      </c>
      <c r="Q92" s="2">
        <v>11.375</v>
      </c>
      <c r="R92" s="2">
        <v>0.92500000000000004</v>
      </c>
      <c r="S92" s="2">
        <v>2.6950530000000001</v>
      </c>
      <c r="T92" s="2">
        <v>0.29018015000000003</v>
      </c>
      <c r="U92" s="2">
        <v>2.206277</v>
      </c>
      <c r="V92" s="2">
        <v>2.5822330000000001E-2</v>
      </c>
      <c r="W92" s="2">
        <v>1.928404</v>
      </c>
    </row>
    <row r="93" spans="1:23" s="2" customFormat="1" x14ac:dyDescent="0.25">
      <c r="A93" s="2">
        <v>408</v>
      </c>
      <c r="B93" s="2">
        <v>11</v>
      </c>
      <c r="C93" s="2">
        <v>1</v>
      </c>
      <c r="D93" s="2">
        <v>497.40699999999998</v>
      </c>
      <c r="E93" s="2">
        <v>23.451000000000001</v>
      </c>
      <c r="F93" s="2">
        <v>0.90800000000000003</v>
      </c>
      <c r="G93" s="2">
        <v>2.5082309999999999</v>
      </c>
      <c r="H93" s="2">
        <v>0.31212960000000001</v>
      </c>
      <c r="I93" s="2">
        <v>2.195837</v>
      </c>
      <c r="J93" s="2">
        <v>2.6653429999999999E-2</v>
      </c>
      <c r="K93" s="2">
        <v>1.9364079999999999</v>
      </c>
      <c r="L93" s="2" t="s">
        <v>99</v>
      </c>
      <c r="P93" s="2">
        <v>502.72</v>
      </c>
      <c r="Q93" s="2">
        <v>14.688000000000001</v>
      </c>
      <c r="R93" s="2">
        <v>0.92379999999999995</v>
      </c>
      <c r="S93" s="2">
        <v>2.6340210000000002</v>
      </c>
      <c r="T93" s="2">
        <v>0.31913382000000001</v>
      </c>
      <c r="U93" s="2">
        <v>2.202178</v>
      </c>
      <c r="V93" s="2">
        <v>2.6523519999999998E-2</v>
      </c>
      <c r="W93" s="2">
        <v>1.929834</v>
      </c>
    </row>
    <row r="94" spans="1:23" s="2" customFormat="1" x14ac:dyDescent="0.25">
      <c r="A94" s="2">
        <v>408</v>
      </c>
      <c r="B94" s="2">
        <v>11</v>
      </c>
      <c r="C94" s="2">
        <v>2</v>
      </c>
      <c r="D94" s="2">
        <v>475.05700000000002</v>
      </c>
      <c r="E94" s="2">
        <v>24.204000000000001</v>
      </c>
      <c r="F94" s="2">
        <v>0.90620000000000001</v>
      </c>
      <c r="G94" s="2">
        <v>2.5047980000000001</v>
      </c>
      <c r="H94" s="2">
        <v>0.31670300000000001</v>
      </c>
      <c r="I94" s="2">
        <v>2.1942620000000002</v>
      </c>
      <c r="J94" s="2">
        <v>2.8394220000000001E-2</v>
      </c>
      <c r="K94" s="2">
        <v>1.9347110000000001</v>
      </c>
      <c r="L94" s="2" t="s">
        <v>100</v>
      </c>
      <c r="P94" s="2">
        <v>478.90600000000001</v>
      </c>
      <c r="Q94" s="2">
        <v>18.042000000000002</v>
      </c>
      <c r="R94" s="2">
        <v>0.91739999999999999</v>
      </c>
      <c r="S94" s="2">
        <v>2.672202</v>
      </c>
      <c r="T94" s="2">
        <v>0.14109188</v>
      </c>
      <c r="U94" s="2">
        <v>2.195065</v>
      </c>
      <c r="V94" s="2">
        <v>2.8353929999999999E-2</v>
      </c>
      <c r="W94" s="2">
        <v>1.929049</v>
      </c>
    </row>
    <row r="95" spans="1:23" s="2" customFormat="1" x14ac:dyDescent="0.25">
      <c r="A95" s="2">
        <v>408</v>
      </c>
      <c r="B95" s="2">
        <v>11</v>
      </c>
      <c r="C95" s="2">
        <v>3</v>
      </c>
      <c r="D95" s="2">
        <v>471.57100000000003</v>
      </c>
      <c r="E95" s="2">
        <v>24.120999999999999</v>
      </c>
      <c r="F95" s="2">
        <v>0.91700000000000004</v>
      </c>
      <c r="G95" s="2">
        <v>2.5006400000000002</v>
      </c>
      <c r="H95" s="2">
        <v>0.31583339999999999</v>
      </c>
      <c r="I95" s="2">
        <v>2.1943679999999999</v>
      </c>
      <c r="J95" s="2">
        <v>2.8845760000000002E-2</v>
      </c>
      <c r="K95" s="2">
        <v>1.935238</v>
      </c>
      <c r="L95" s="2" t="s">
        <v>101</v>
      </c>
      <c r="P95" s="2">
        <v>474.375</v>
      </c>
      <c r="Q95" s="2">
        <v>19.646000000000001</v>
      </c>
      <c r="R95" s="2">
        <v>0.92349999999999999</v>
      </c>
      <c r="S95" s="2">
        <v>2.6555849999999999</v>
      </c>
      <c r="T95" s="2">
        <v>0.14410833000000001</v>
      </c>
      <c r="U95" s="2">
        <v>2.193689</v>
      </c>
      <c r="V95" s="2">
        <v>2.8918650000000001E-2</v>
      </c>
      <c r="W95" s="2">
        <v>1.9309460000000001</v>
      </c>
    </row>
    <row r="96" spans="1:23" s="2" customFormat="1" x14ac:dyDescent="0.25">
      <c r="A96" s="2">
        <v>408</v>
      </c>
      <c r="B96" s="2">
        <v>11</v>
      </c>
      <c r="C96" s="2">
        <v>4</v>
      </c>
      <c r="D96" s="2">
        <v>480.70299999999997</v>
      </c>
      <c r="E96" s="2">
        <v>24.113</v>
      </c>
      <c r="F96" s="2">
        <v>0.91769999999999996</v>
      </c>
      <c r="G96" s="2">
        <v>2.5053800000000002</v>
      </c>
      <c r="H96" s="2">
        <v>0.31403720000000002</v>
      </c>
      <c r="I96" s="2">
        <v>2.1947809999999999</v>
      </c>
      <c r="J96" s="2">
        <v>2.757652E-2</v>
      </c>
      <c r="K96" s="2">
        <v>1.9355739999999999</v>
      </c>
      <c r="L96" s="2" t="s">
        <v>102</v>
      </c>
      <c r="P96" s="2">
        <v>484.036</v>
      </c>
      <c r="Q96" s="2">
        <v>18.731000000000002</v>
      </c>
      <c r="R96" s="2">
        <v>0.9244</v>
      </c>
      <c r="S96" s="2">
        <v>2.6703239999999999</v>
      </c>
      <c r="T96" s="2">
        <v>0.17181083999999999</v>
      </c>
      <c r="U96" s="2">
        <v>2.1949209999999999</v>
      </c>
      <c r="V96" s="2">
        <v>2.7614240000000002E-2</v>
      </c>
      <c r="W96" s="2">
        <v>1.9308320000000001</v>
      </c>
    </row>
    <row r="97" spans="1:23" s="2" customFormat="1" x14ac:dyDescent="0.25">
      <c r="A97" s="2">
        <v>408</v>
      </c>
      <c r="B97" s="2">
        <v>11</v>
      </c>
      <c r="C97" s="2">
        <v>5</v>
      </c>
      <c r="D97" s="2">
        <v>483.505</v>
      </c>
      <c r="E97" s="2">
        <v>24.401</v>
      </c>
      <c r="F97" s="2">
        <v>0.90780000000000005</v>
      </c>
      <c r="G97" s="2">
        <v>2.5075780000000001</v>
      </c>
      <c r="H97" s="2">
        <v>0.31490210000000002</v>
      </c>
      <c r="I97" s="2">
        <v>2.193845</v>
      </c>
      <c r="J97" s="2">
        <v>2.723122E-2</v>
      </c>
      <c r="K97" s="2">
        <v>1.9343760000000001</v>
      </c>
      <c r="L97" s="2" t="s">
        <v>103</v>
      </c>
      <c r="P97" s="2">
        <v>487.60500000000002</v>
      </c>
      <c r="Q97" s="2">
        <v>17.768000000000001</v>
      </c>
      <c r="R97" s="2">
        <v>0.91830000000000001</v>
      </c>
      <c r="S97" s="2">
        <v>2.6766109999999999</v>
      </c>
      <c r="T97" s="2">
        <v>0.13742056</v>
      </c>
      <c r="U97" s="2">
        <v>2.1947839999999998</v>
      </c>
      <c r="V97" s="2">
        <v>2.7105210000000001E-2</v>
      </c>
      <c r="W97" s="2">
        <v>1.928642</v>
      </c>
    </row>
    <row r="98" spans="1:23" s="2" customFormat="1" x14ac:dyDescent="0.25">
      <c r="A98" s="2">
        <v>408</v>
      </c>
      <c r="B98" s="2">
        <v>11</v>
      </c>
      <c r="C98" s="2">
        <v>6</v>
      </c>
      <c r="D98" s="2">
        <v>496.66800000000001</v>
      </c>
      <c r="E98" s="2">
        <v>23.390999999999998</v>
      </c>
      <c r="F98" s="2">
        <v>0.90600000000000003</v>
      </c>
      <c r="G98" s="2">
        <v>2.5091890000000001</v>
      </c>
      <c r="H98" s="2">
        <v>0.31207980000000002</v>
      </c>
      <c r="I98" s="2">
        <v>2.1951740000000002</v>
      </c>
      <c r="J98" s="2">
        <v>2.644796E-2</v>
      </c>
      <c r="K98" s="2">
        <v>1.935899</v>
      </c>
      <c r="L98" s="2" t="s">
        <v>104</v>
      </c>
      <c r="P98" s="2">
        <v>501.93700000000001</v>
      </c>
      <c r="Q98" s="2">
        <v>14.711</v>
      </c>
      <c r="R98" s="2">
        <v>0.92110000000000003</v>
      </c>
      <c r="S98" s="2">
        <v>2.6453669999999998</v>
      </c>
      <c r="T98" s="2">
        <v>0.31026995000000002</v>
      </c>
      <c r="U98" s="2">
        <v>2.2012909999999999</v>
      </c>
      <c r="V98" s="2">
        <v>2.6269279999999999E-2</v>
      </c>
      <c r="W98" s="2">
        <v>1.9293119999999999</v>
      </c>
    </row>
    <row r="99" spans="1:23" s="2" customFormat="1" x14ac:dyDescent="0.25">
      <c r="A99" s="2">
        <v>408</v>
      </c>
      <c r="B99" s="2">
        <v>11</v>
      </c>
      <c r="C99" s="2">
        <v>7</v>
      </c>
      <c r="D99" s="2">
        <v>494.71199999999999</v>
      </c>
      <c r="E99" s="2">
        <v>23.298999999999999</v>
      </c>
      <c r="F99" s="2">
        <v>0.90990000000000004</v>
      </c>
      <c r="G99" s="2">
        <v>2.508934</v>
      </c>
      <c r="H99" s="2">
        <v>0.31138460000000001</v>
      </c>
      <c r="I99" s="2">
        <v>2.1953420000000001</v>
      </c>
      <c r="J99" s="2">
        <v>2.6480679999999999E-2</v>
      </c>
      <c r="K99" s="2">
        <v>1.9364650000000001</v>
      </c>
      <c r="L99" s="2" t="s">
        <v>105</v>
      </c>
      <c r="P99" s="2">
        <v>499.63600000000002</v>
      </c>
      <c r="Q99" s="2">
        <v>15.202999999999999</v>
      </c>
      <c r="R99" s="2">
        <v>0.9234</v>
      </c>
      <c r="S99" s="2">
        <v>2.6250840000000002</v>
      </c>
      <c r="T99" s="2">
        <v>0.32000971</v>
      </c>
      <c r="U99" s="2">
        <v>2.2012580000000002</v>
      </c>
      <c r="V99" s="2">
        <v>2.632791E-2</v>
      </c>
      <c r="W99" s="2">
        <v>1.930277</v>
      </c>
    </row>
    <row r="100" spans="1:23" s="2" customFormat="1" x14ac:dyDescent="0.25">
      <c r="A100" s="2">
        <v>408</v>
      </c>
      <c r="B100" s="2">
        <v>11</v>
      </c>
      <c r="C100" s="2">
        <v>8</v>
      </c>
      <c r="D100" s="2">
        <v>494.88299999999998</v>
      </c>
      <c r="E100" s="2">
        <v>23.28</v>
      </c>
      <c r="F100" s="2">
        <v>0.90959999999999996</v>
      </c>
      <c r="G100" s="2">
        <v>2.508391</v>
      </c>
      <c r="H100" s="2">
        <v>0.3111546</v>
      </c>
      <c r="I100" s="2">
        <v>2.194785</v>
      </c>
      <c r="J100" s="2">
        <v>2.6433269999999998E-2</v>
      </c>
      <c r="K100" s="2">
        <v>1.9360139999999999</v>
      </c>
      <c r="L100" s="2" t="s">
        <v>106</v>
      </c>
      <c r="P100" s="2">
        <v>499.87900000000002</v>
      </c>
      <c r="Q100" s="2">
        <v>15.068</v>
      </c>
      <c r="R100" s="2">
        <v>0.92369999999999997</v>
      </c>
      <c r="S100" s="2">
        <v>2.6341679999999998</v>
      </c>
      <c r="T100" s="2">
        <v>0.31353240999999998</v>
      </c>
      <c r="U100" s="2">
        <v>2.2006070000000002</v>
      </c>
      <c r="V100" s="2">
        <v>2.6293E-2</v>
      </c>
      <c r="W100" s="2">
        <v>1.9297340000000001</v>
      </c>
    </row>
    <row r="101" spans="1:23" s="2" customFormat="1" x14ac:dyDescent="0.25">
      <c r="A101" s="2">
        <v>408</v>
      </c>
      <c r="B101" s="2">
        <v>11</v>
      </c>
      <c r="C101" s="2">
        <v>9</v>
      </c>
      <c r="D101" s="2">
        <v>496.851</v>
      </c>
      <c r="E101" s="2">
        <v>23.265999999999998</v>
      </c>
      <c r="F101" s="2">
        <v>0.90990000000000004</v>
      </c>
      <c r="G101" s="2">
        <v>2.5072160000000001</v>
      </c>
      <c r="H101" s="2">
        <v>0.31007889999999999</v>
      </c>
      <c r="I101" s="2">
        <v>2.1945600000000001</v>
      </c>
      <c r="J101" s="2">
        <v>2.6133920000000001E-2</v>
      </c>
      <c r="K101" s="2">
        <v>1.936129</v>
      </c>
      <c r="L101" s="2" t="s">
        <v>107</v>
      </c>
      <c r="P101" s="2">
        <v>501.84100000000001</v>
      </c>
      <c r="Q101" s="2">
        <v>15.042999999999999</v>
      </c>
      <c r="R101" s="2">
        <v>0.92359999999999998</v>
      </c>
      <c r="S101" s="2">
        <v>2.620924</v>
      </c>
      <c r="T101" s="2">
        <v>0.32163997999999999</v>
      </c>
      <c r="U101" s="2">
        <v>2.2006670000000002</v>
      </c>
      <c r="V101" s="2">
        <v>2.5952759999999998E-2</v>
      </c>
      <c r="W101" s="2">
        <v>1.929921</v>
      </c>
    </row>
    <row r="102" spans="1:23" s="2" customFormat="1" x14ac:dyDescent="0.25">
      <c r="A102" s="2">
        <v>408</v>
      </c>
      <c r="B102" s="2">
        <v>12</v>
      </c>
      <c r="C102" s="2">
        <v>1</v>
      </c>
      <c r="D102" s="2">
        <v>598.30600000000004</v>
      </c>
      <c r="E102" s="2">
        <v>24.187999999999999</v>
      </c>
      <c r="F102" s="2">
        <v>0.89549999999999996</v>
      </c>
      <c r="G102" s="2">
        <v>2.4984440000000001</v>
      </c>
      <c r="H102" s="2">
        <v>0.30913760000000001</v>
      </c>
      <c r="I102" s="2">
        <v>2.2000869999999999</v>
      </c>
      <c r="J102" s="2">
        <v>2.947576E-2</v>
      </c>
      <c r="K102" s="2">
        <v>1.9344399999999999</v>
      </c>
      <c r="L102" s="2" t="s">
        <v>108</v>
      </c>
      <c r="P102" s="2">
        <v>605.56500000000005</v>
      </c>
      <c r="Q102" s="2">
        <v>10.664</v>
      </c>
      <c r="R102" s="2">
        <v>0.91159999999999997</v>
      </c>
      <c r="S102" s="2">
        <v>2.7405659999999998</v>
      </c>
      <c r="T102" s="2">
        <v>0.22656177</v>
      </c>
      <c r="U102" s="2">
        <v>2.2069399999999999</v>
      </c>
      <c r="V102" s="2">
        <v>2.4679360000000001E-2</v>
      </c>
      <c r="W102" s="2">
        <v>1.928458</v>
      </c>
    </row>
    <row r="103" spans="1:23" s="2" customFormat="1" x14ac:dyDescent="0.25">
      <c r="A103" s="2">
        <v>408</v>
      </c>
      <c r="B103" s="2">
        <v>12</v>
      </c>
      <c r="C103" s="2">
        <v>2</v>
      </c>
      <c r="D103" s="2">
        <v>573.82899999999995</v>
      </c>
      <c r="E103" s="2">
        <v>25.167999999999999</v>
      </c>
      <c r="F103" s="2">
        <v>0.90300000000000002</v>
      </c>
      <c r="G103" s="2">
        <v>2.4965099999999998</v>
      </c>
      <c r="H103" s="2">
        <v>0.31511080000000002</v>
      </c>
      <c r="I103" s="2">
        <v>2.198941</v>
      </c>
      <c r="J103" s="2">
        <v>2.9783009999999999E-2</v>
      </c>
      <c r="K103" s="2">
        <v>1.9327289999999999</v>
      </c>
      <c r="L103" s="2" t="s">
        <v>109</v>
      </c>
      <c r="P103" s="2">
        <v>580.81100000000004</v>
      </c>
      <c r="Q103" s="2">
        <v>12.581</v>
      </c>
      <c r="R103" s="2">
        <v>0.92059999999999997</v>
      </c>
      <c r="S103" s="2">
        <v>2.6930909999999999</v>
      </c>
      <c r="T103" s="2">
        <v>0.29165029999999997</v>
      </c>
      <c r="U103" s="2">
        <v>2.205892</v>
      </c>
      <c r="V103" s="2">
        <v>2.7147930000000001E-2</v>
      </c>
      <c r="W103" s="2">
        <v>1.926558</v>
      </c>
    </row>
    <row r="104" spans="1:23" s="2" customFormat="1" x14ac:dyDescent="0.25">
      <c r="A104" s="2">
        <v>408</v>
      </c>
      <c r="B104" s="2">
        <v>12</v>
      </c>
      <c r="C104" s="2">
        <v>3</v>
      </c>
      <c r="D104" s="2">
        <v>570.61599999999999</v>
      </c>
      <c r="E104" s="2">
        <v>24.78</v>
      </c>
      <c r="F104" s="2">
        <v>0.90849999999999997</v>
      </c>
      <c r="G104" s="2">
        <v>2.49593</v>
      </c>
      <c r="H104" s="2">
        <v>0.31715189999999999</v>
      </c>
      <c r="I104" s="2">
        <v>2.1994470000000002</v>
      </c>
      <c r="J104" s="2">
        <v>3.04017E-2</v>
      </c>
      <c r="K104" s="2">
        <v>1.9326319999999999</v>
      </c>
      <c r="L104" s="2" t="s">
        <v>110</v>
      </c>
      <c r="P104" s="2">
        <v>576.81899999999996</v>
      </c>
      <c r="Q104" s="2">
        <v>13.632999999999999</v>
      </c>
      <c r="R104" s="2">
        <v>0.92330000000000001</v>
      </c>
      <c r="S104" s="2">
        <v>2.652768</v>
      </c>
      <c r="T104" s="2">
        <v>0.31993598000000001</v>
      </c>
      <c r="U104" s="2">
        <v>2.2061109999999999</v>
      </c>
      <c r="V104" s="2">
        <v>2.8513569999999998E-2</v>
      </c>
      <c r="W104" s="2">
        <v>1.9271309999999999</v>
      </c>
    </row>
    <row r="105" spans="1:23" s="2" customFormat="1" x14ac:dyDescent="0.25">
      <c r="A105" s="2">
        <v>408</v>
      </c>
      <c r="B105" s="2">
        <v>12</v>
      </c>
      <c r="C105" s="2">
        <v>4</v>
      </c>
      <c r="D105" s="2">
        <v>581.904</v>
      </c>
      <c r="E105" s="2">
        <v>25.018000000000001</v>
      </c>
      <c r="F105" s="2">
        <v>0.9032</v>
      </c>
      <c r="G105" s="2">
        <v>2.497798</v>
      </c>
      <c r="H105" s="2">
        <v>0.31316850000000002</v>
      </c>
      <c r="I105" s="2">
        <v>2.1990479999999999</v>
      </c>
      <c r="J105" s="2">
        <v>2.9294649999999998E-2</v>
      </c>
      <c r="K105" s="2">
        <v>1.9330080000000001</v>
      </c>
      <c r="L105" s="2" t="s">
        <v>111</v>
      </c>
      <c r="P105" s="2">
        <v>588.36</v>
      </c>
      <c r="Q105" s="2">
        <v>13.237</v>
      </c>
      <c r="R105" s="2">
        <v>0.91879999999999995</v>
      </c>
      <c r="S105" s="2">
        <v>2.677511</v>
      </c>
      <c r="T105" s="2">
        <v>0.30081719000000001</v>
      </c>
      <c r="U105" s="2">
        <v>2.205946</v>
      </c>
      <c r="V105" s="2">
        <v>2.6761389999999999E-2</v>
      </c>
      <c r="W105" s="2">
        <v>1.927486</v>
      </c>
    </row>
    <row r="106" spans="1:23" s="2" customFormat="1" x14ac:dyDescent="0.25">
      <c r="A106" s="2">
        <v>408</v>
      </c>
      <c r="B106" s="2">
        <v>12</v>
      </c>
      <c r="C106" s="2">
        <v>5</v>
      </c>
      <c r="D106" s="2">
        <v>583.92100000000005</v>
      </c>
      <c r="E106" s="2">
        <v>25.451000000000001</v>
      </c>
      <c r="F106" s="2">
        <v>0.89980000000000004</v>
      </c>
      <c r="G106" s="2">
        <v>2.498599</v>
      </c>
      <c r="H106" s="2">
        <v>0.31242490000000001</v>
      </c>
      <c r="I106" s="2">
        <v>2.1980179999999998</v>
      </c>
      <c r="J106" s="2">
        <v>2.9036989999999999E-2</v>
      </c>
      <c r="K106" s="2">
        <v>1.932353</v>
      </c>
      <c r="L106" s="2" t="s">
        <v>112</v>
      </c>
      <c r="P106" s="2">
        <v>591.00900000000001</v>
      </c>
      <c r="Q106" s="2">
        <v>12.503</v>
      </c>
      <c r="R106" s="2">
        <v>0.91800000000000004</v>
      </c>
      <c r="S106" s="2">
        <v>2.7075689999999999</v>
      </c>
      <c r="T106" s="2">
        <v>0.27507710000000002</v>
      </c>
      <c r="U106" s="2">
        <v>2.205212</v>
      </c>
      <c r="V106" s="2">
        <v>2.5930229999999999E-2</v>
      </c>
      <c r="W106" s="2">
        <v>1.9263060000000001</v>
      </c>
    </row>
    <row r="107" spans="1:23" s="2" customFormat="1" x14ac:dyDescent="0.25">
      <c r="A107" s="2">
        <v>408</v>
      </c>
      <c r="B107" s="2">
        <v>12</v>
      </c>
      <c r="C107" s="2">
        <v>6</v>
      </c>
      <c r="D107" s="2">
        <v>596.82100000000003</v>
      </c>
      <c r="E107" s="2">
        <v>24.335000000000001</v>
      </c>
      <c r="F107" s="2">
        <v>0.89419999999999999</v>
      </c>
      <c r="G107" s="2">
        <v>2.499241</v>
      </c>
      <c r="H107" s="2">
        <v>0.30933080000000002</v>
      </c>
      <c r="I107" s="2">
        <v>2.1997450000000001</v>
      </c>
      <c r="J107" s="2">
        <v>2.92409E-2</v>
      </c>
      <c r="K107" s="2">
        <v>1.9341809999999999</v>
      </c>
      <c r="L107" s="2" t="s">
        <v>113</v>
      </c>
      <c r="P107" s="2">
        <v>604.48</v>
      </c>
      <c r="Q107" s="2">
        <v>10.105</v>
      </c>
      <c r="R107" s="2">
        <v>0.9113</v>
      </c>
      <c r="S107" s="2">
        <v>2.7542629999999999</v>
      </c>
      <c r="T107" s="2">
        <v>0.19914502000000001</v>
      </c>
      <c r="U107" s="2">
        <v>2.2065990000000002</v>
      </c>
      <c r="V107" s="2">
        <v>2.4041300000000002E-2</v>
      </c>
      <c r="W107" s="2">
        <v>1.927805</v>
      </c>
    </row>
    <row r="108" spans="1:23" s="2" customFormat="1" x14ac:dyDescent="0.25">
      <c r="A108" s="2">
        <v>408</v>
      </c>
      <c r="B108" s="2">
        <v>12</v>
      </c>
      <c r="C108" s="2">
        <v>7</v>
      </c>
      <c r="D108" s="2">
        <v>594.47500000000002</v>
      </c>
      <c r="E108" s="2">
        <v>24.18</v>
      </c>
      <c r="F108" s="2">
        <v>0.89739999999999998</v>
      </c>
      <c r="G108" s="2">
        <v>2.4993379999999998</v>
      </c>
      <c r="H108" s="2">
        <v>0.30938779999999999</v>
      </c>
      <c r="I108" s="2">
        <v>2.20011</v>
      </c>
      <c r="J108" s="2">
        <v>2.9247059999999998E-2</v>
      </c>
      <c r="K108" s="2">
        <v>1.9346179999999999</v>
      </c>
      <c r="L108" s="2" t="s">
        <v>114</v>
      </c>
      <c r="P108" s="2">
        <v>601.70299999999997</v>
      </c>
      <c r="Q108" s="2">
        <v>10.775</v>
      </c>
      <c r="R108" s="2">
        <v>0.91379999999999995</v>
      </c>
      <c r="S108" s="2">
        <v>2.7378619999999998</v>
      </c>
      <c r="T108" s="2">
        <v>0.23100580000000001</v>
      </c>
      <c r="U108" s="2">
        <v>2.2069220000000001</v>
      </c>
      <c r="V108" s="2">
        <v>2.479056E-2</v>
      </c>
      <c r="W108" s="2">
        <v>1.9285749999999999</v>
      </c>
    </row>
    <row r="109" spans="1:23" s="2" customFormat="1" x14ac:dyDescent="0.25">
      <c r="A109" s="2">
        <v>408</v>
      </c>
      <c r="B109" s="2">
        <v>12</v>
      </c>
      <c r="C109" s="2">
        <v>8</v>
      </c>
      <c r="D109" s="2">
        <v>594.851</v>
      </c>
      <c r="E109" s="2">
        <v>24.077999999999999</v>
      </c>
      <c r="F109" s="2">
        <v>0.89559999999999995</v>
      </c>
      <c r="G109" s="2">
        <v>2.498472</v>
      </c>
      <c r="H109" s="2">
        <v>0.30909340000000002</v>
      </c>
      <c r="I109" s="2">
        <v>2.1994340000000001</v>
      </c>
      <c r="J109" s="2">
        <v>2.9041310000000001E-2</v>
      </c>
      <c r="K109" s="2">
        <v>1.934077</v>
      </c>
      <c r="L109" s="2" t="s">
        <v>115</v>
      </c>
      <c r="P109" s="2">
        <v>602.154</v>
      </c>
      <c r="Q109" s="2">
        <v>10.541</v>
      </c>
      <c r="R109" s="2">
        <v>0.91149999999999998</v>
      </c>
      <c r="S109" s="2">
        <v>2.740793</v>
      </c>
      <c r="T109" s="2">
        <v>0.22395808</v>
      </c>
      <c r="U109" s="2">
        <v>2.2061549999999999</v>
      </c>
      <c r="V109" s="2">
        <v>2.442735E-2</v>
      </c>
      <c r="W109" s="2">
        <v>1.9279809999999999</v>
      </c>
    </row>
    <row r="110" spans="1:23" s="2" customFormat="1" x14ac:dyDescent="0.25">
      <c r="A110" s="2">
        <v>408</v>
      </c>
      <c r="B110" s="2">
        <v>12</v>
      </c>
      <c r="C110" s="2">
        <v>9</v>
      </c>
      <c r="D110" s="2">
        <v>597.18499999999995</v>
      </c>
      <c r="E110" s="2">
        <v>23.971</v>
      </c>
      <c r="F110" s="2">
        <v>0.89800000000000002</v>
      </c>
      <c r="G110" s="2">
        <v>2.4983900000000001</v>
      </c>
      <c r="H110" s="2">
        <v>0.308091</v>
      </c>
      <c r="I110" s="2">
        <v>2.1993909999999999</v>
      </c>
      <c r="J110" s="2">
        <v>2.8869700000000002E-2</v>
      </c>
      <c r="K110" s="2">
        <v>1.934248</v>
      </c>
      <c r="L110" s="2" t="s">
        <v>116</v>
      </c>
      <c r="P110" s="2">
        <v>604.28599999999994</v>
      </c>
      <c r="Q110" s="2">
        <v>10.763999999999999</v>
      </c>
      <c r="R110" s="2">
        <v>0.9133</v>
      </c>
      <c r="S110" s="2">
        <v>2.7379530000000001</v>
      </c>
      <c r="T110" s="2">
        <v>0.22524230000000001</v>
      </c>
      <c r="U110" s="2">
        <v>2.20594</v>
      </c>
      <c r="V110" s="2">
        <v>2.423753E-2</v>
      </c>
      <c r="W110" s="2">
        <v>1.9283600000000001</v>
      </c>
    </row>
    <row r="111" spans="1:23" s="2" customFormat="1" x14ac:dyDescent="0.25">
      <c r="A111" s="2">
        <v>408</v>
      </c>
      <c r="B111" s="2">
        <v>13</v>
      </c>
      <c r="C111" s="2">
        <v>1</v>
      </c>
      <c r="D111" s="2">
        <v>541.26300000000003</v>
      </c>
      <c r="E111" s="2">
        <v>24.225999999999999</v>
      </c>
      <c r="F111" s="2">
        <v>0.90569999999999995</v>
      </c>
      <c r="G111" s="2">
        <v>2.4978989999999999</v>
      </c>
      <c r="H111" s="2">
        <v>0.28719359999999999</v>
      </c>
      <c r="I111" s="2">
        <v>2.1773959999999999</v>
      </c>
      <c r="J111" s="2">
        <v>1.8979889999999999E-2</v>
      </c>
      <c r="K111" s="2">
        <v>1.926569</v>
      </c>
      <c r="L111" s="2" t="s">
        <v>117</v>
      </c>
      <c r="P111" s="2">
        <v>548.096</v>
      </c>
      <c r="Q111" s="2">
        <v>12.464</v>
      </c>
      <c r="R111" s="2">
        <v>0.92490000000000006</v>
      </c>
      <c r="S111" s="2">
        <v>2.6924809999999999</v>
      </c>
      <c r="T111" s="2">
        <v>0.21117985</v>
      </c>
      <c r="U111" s="2">
        <v>2.185238</v>
      </c>
      <c r="V111" s="2">
        <v>1.905248E-2</v>
      </c>
      <c r="W111" s="2">
        <v>1.919775</v>
      </c>
    </row>
    <row r="112" spans="1:23" s="2" customFormat="1" x14ac:dyDescent="0.25">
      <c r="A112" s="2">
        <v>408</v>
      </c>
      <c r="B112" s="2">
        <v>13</v>
      </c>
      <c r="C112" s="2">
        <v>2</v>
      </c>
      <c r="D112" s="2">
        <v>512.72400000000005</v>
      </c>
      <c r="E112" s="2">
        <v>24.266999999999999</v>
      </c>
      <c r="F112" s="2">
        <v>0.90839999999999999</v>
      </c>
      <c r="G112" s="2">
        <v>2.4969790000000001</v>
      </c>
      <c r="H112" s="2">
        <v>0.29143809999999998</v>
      </c>
      <c r="I112" s="2">
        <v>2.1747230000000002</v>
      </c>
      <c r="J112" s="2">
        <v>1.9870789999999999E-2</v>
      </c>
      <c r="K112" s="2">
        <v>1.9245730000000001</v>
      </c>
      <c r="L112" s="2" t="s">
        <v>118</v>
      </c>
      <c r="P112" s="2">
        <v>518.13800000000003</v>
      </c>
      <c r="Q112" s="2">
        <v>15.29</v>
      </c>
      <c r="R112" s="2">
        <v>0.92190000000000005</v>
      </c>
      <c r="S112" s="2">
        <v>2.5883759999999998</v>
      </c>
      <c r="T112" s="2">
        <v>0.31419802000000002</v>
      </c>
      <c r="U112" s="2">
        <v>2.182207</v>
      </c>
      <c r="V112" s="2">
        <v>1.964434E-2</v>
      </c>
      <c r="W112" s="2">
        <v>1.918552</v>
      </c>
    </row>
    <row r="113" spans="1:23" s="2" customFormat="1" x14ac:dyDescent="0.25">
      <c r="A113" s="2">
        <v>408</v>
      </c>
      <c r="B113" s="2">
        <v>13</v>
      </c>
      <c r="C113" s="2">
        <v>3</v>
      </c>
      <c r="D113" s="2">
        <v>511.97199999999998</v>
      </c>
      <c r="E113" s="2">
        <v>24.074000000000002</v>
      </c>
      <c r="F113" s="2">
        <v>0.91700000000000004</v>
      </c>
      <c r="G113" s="2">
        <v>2.494577</v>
      </c>
      <c r="H113" s="2">
        <v>0.29098649999999998</v>
      </c>
      <c r="I113" s="2">
        <v>2.1748219999999998</v>
      </c>
      <c r="J113" s="2">
        <v>1.9904700000000001E-2</v>
      </c>
      <c r="K113" s="2">
        <v>1.924828</v>
      </c>
      <c r="L113" s="2" t="s">
        <v>119</v>
      </c>
      <c r="P113" s="2">
        <v>516.33199999999999</v>
      </c>
      <c r="Q113" s="2">
        <v>16.849</v>
      </c>
      <c r="R113" s="2">
        <v>0.92530000000000001</v>
      </c>
      <c r="S113" s="2">
        <v>2.5446550000000001</v>
      </c>
      <c r="T113" s="2">
        <v>0.31866603999999998</v>
      </c>
      <c r="U113" s="2">
        <v>2.1812070000000001</v>
      </c>
      <c r="V113" s="2">
        <v>1.9659759999999998E-2</v>
      </c>
      <c r="W113" s="2">
        <v>1.9200060000000001</v>
      </c>
    </row>
    <row r="114" spans="1:23" s="2" customFormat="1" x14ac:dyDescent="0.25">
      <c r="A114" s="2">
        <v>408</v>
      </c>
      <c r="B114" s="2">
        <v>13</v>
      </c>
      <c r="C114" s="2">
        <v>4</v>
      </c>
      <c r="D114" s="2">
        <v>523.98099999999999</v>
      </c>
      <c r="E114" s="2">
        <v>24.54</v>
      </c>
      <c r="F114" s="2">
        <v>0.91239999999999999</v>
      </c>
      <c r="G114" s="2">
        <v>2.4982229999999999</v>
      </c>
      <c r="H114" s="2">
        <v>0.28877809999999998</v>
      </c>
      <c r="I114" s="2">
        <v>2.1751930000000002</v>
      </c>
      <c r="J114" s="2">
        <v>1.8967700000000001E-2</v>
      </c>
      <c r="K114" s="2">
        <v>1.925135</v>
      </c>
      <c r="L114" s="2" t="s">
        <v>120</v>
      </c>
      <c r="P114" s="2">
        <v>529.29999999999995</v>
      </c>
      <c r="Q114" s="2">
        <v>15.587</v>
      </c>
      <c r="R114" s="2">
        <v>0.92449999999999999</v>
      </c>
      <c r="S114" s="2">
        <v>2.5880930000000002</v>
      </c>
      <c r="T114" s="2">
        <v>0.30885648999999998</v>
      </c>
      <c r="U114" s="2">
        <v>2.182302</v>
      </c>
      <c r="V114" s="2">
        <v>1.8979869999999999E-2</v>
      </c>
      <c r="W114" s="2">
        <v>1.9195819999999999</v>
      </c>
    </row>
    <row r="115" spans="1:23" s="2" customFormat="1" x14ac:dyDescent="0.25">
      <c r="A115" s="2">
        <v>408</v>
      </c>
      <c r="B115" s="2">
        <v>13</v>
      </c>
      <c r="C115" s="2">
        <v>5</v>
      </c>
      <c r="D115" s="2">
        <v>525.54999999999995</v>
      </c>
      <c r="E115" s="2">
        <v>24.713999999999999</v>
      </c>
      <c r="F115" s="2">
        <v>0.90990000000000004</v>
      </c>
      <c r="G115" s="2">
        <v>2.4995270000000001</v>
      </c>
      <c r="H115" s="2">
        <v>0.28894769999999997</v>
      </c>
      <c r="I115" s="2">
        <v>2.17482</v>
      </c>
      <c r="J115" s="2">
        <v>1.899576E-2</v>
      </c>
      <c r="K115" s="2">
        <v>1.924658</v>
      </c>
      <c r="L115" s="2" t="s">
        <v>121</v>
      </c>
      <c r="P115" s="2">
        <v>531.24199999999996</v>
      </c>
      <c r="Q115" s="2">
        <v>15.121</v>
      </c>
      <c r="R115" s="2">
        <v>0.92369999999999997</v>
      </c>
      <c r="S115" s="2">
        <v>2.608457</v>
      </c>
      <c r="T115" s="2">
        <v>0.30172110000000002</v>
      </c>
      <c r="U115" s="2">
        <v>2.182293</v>
      </c>
      <c r="V115" s="2">
        <v>1.9044660000000001E-2</v>
      </c>
      <c r="W115" s="2">
        <v>1.91875</v>
      </c>
    </row>
    <row r="116" spans="1:23" s="2" customFormat="1" x14ac:dyDescent="0.25">
      <c r="A116" s="2">
        <v>408</v>
      </c>
      <c r="B116" s="2">
        <v>13</v>
      </c>
      <c r="C116" s="2">
        <v>6</v>
      </c>
      <c r="D116" s="2">
        <v>540.58100000000002</v>
      </c>
      <c r="E116" s="2">
        <v>24.260999999999999</v>
      </c>
      <c r="F116" s="2">
        <v>0.90429999999999999</v>
      </c>
      <c r="G116" s="2">
        <v>2.4985019999999998</v>
      </c>
      <c r="H116" s="2">
        <v>0.2872577</v>
      </c>
      <c r="I116" s="2">
        <v>2.1770390000000002</v>
      </c>
      <c r="J116" s="2">
        <v>1.883986E-2</v>
      </c>
      <c r="K116" s="2">
        <v>1.9262889999999999</v>
      </c>
      <c r="L116" s="2" t="s">
        <v>122</v>
      </c>
      <c r="P116" s="2">
        <v>547.52</v>
      </c>
      <c r="Q116" s="2">
        <v>12.327</v>
      </c>
      <c r="R116" s="2">
        <v>0.92400000000000004</v>
      </c>
      <c r="S116" s="2">
        <v>2.6975799999999999</v>
      </c>
      <c r="T116" s="2">
        <v>0.19912057999999999</v>
      </c>
      <c r="U116" s="2">
        <v>2.1849310000000002</v>
      </c>
      <c r="V116" s="2">
        <v>1.885179E-2</v>
      </c>
      <c r="W116" s="2">
        <v>1.919341</v>
      </c>
    </row>
    <row r="117" spans="1:23" s="2" customFormat="1" x14ac:dyDescent="0.25">
      <c r="A117" s="2">
        <v>408</v>
      </c>
      <c r="B117" s="2">
        <v>13</v>
      </c>
      <c r="C117" s="2">
        <v>7</v>
      </c>
      <c r="D117" s="2">
        <v>538.12199999999996</v>
      </c>
      <c r="E117" s="2">
        <v>24.1</v>
      </c>
      <c r="F117" s="2">
        <v>0.90680000000000005</v>
      </c>
      <c r="G117" s="2">
        <v>2.4992329999999998</v>
      </c>
      <c r="H117" s="2">
        <v>0.28718919999999998</v>
      </c>
      <c r="I117" s="2">
        <v>2.1772999999999998</v>
      </c>
      <c r="J117" s="2">
        <v>1.8898760000000001E-2</v>
      </c>
      <c r="K117" s="2">
        <v>1.9266989999999999</v>
      </c>
      <c r="L117" s="2" t="s">
        <v>123</v>
      </c>
      <c r="P117" s="2">
        <v>544.68799999999999</v>
      </c>
      <c r="Q117" s="2">
        <v>12.834</v>
      </c>
      <c r="R117" s="2">
        <v>0.92469999999999997</v>
      </c>
      <c r="S117" s="2">
        <v>2.682458</v>
      </c>
      <c r="T117" s="2">
        <v>0.23098814000000001</v>
      </c>
      <c r="U117" s="2">
        <v>2.1850649999999998</v>
      </c>
      <c r="V117" s="2">
        <v>1.9007599999999999E-2</v>
      </c>
      <c r="W117" s="2">
        <v>1.9200980000000001</v>
      </c>
    </row>
    <row r="118" spans="1:23" s="2" customFormat="1" x14ac:dyDescent="0.25">
      <c r="A118" s="2">
        <v>408</v>
      </c>
      <c r="B118" s="2">
        <v>13</v>
      </c>
      <c r="C118" s="2">
        <v>8</v>
      </c>
      <c r="D118" s="2">
        <v>538.53800000000001</v>
      </c>
      <c r="E118" s="2">
        <v>23.968</v>
      </c>
      <c r="F118" s="2">
        <v>0.90710000000000002</v>
      </c>
      <c r="G118" s="2">
        <v>2.4979619999999998</v>
      </c>
      <c r="H118" s="2">
        <v>0.2867709</v>
      </c>
      <c r="I118" s="2">
        <v>2.1767189999999998</v>
      </c>
      <c r="J118" s="2">
        <v>1.8748859999999999E-2</v>
      </c>
      <c r="K118" s="2">
        <v>1.9263330000000001</v>
      </c>
      <c r="L118" s="2" t="s">
        <v>124</v>
      </c>
      <c r="P118" s="2">
        <v>545.05600000000004</v>
      </c>
      <c r="Q118" s="2">
        <v>12.784000000000001</v>
      </c>
      <c r="R118" s="2">
        <v>0.92469999999999997</v>
      </c>
      <c r="S118" s="2">
        <v>2.6815720000000001</v>
      </c>
      <c r="T118" s="2">
        <v>0.22960206999999999</v>
      </c>
      <c r="U118" s="2">
        <v>2.184364</v>
      </c>
      <c r="V118" s="2">
        <v>1.8844110000000001E-2</v>
      </c>
      <c r="W118" s="2">
        <v>1.9197900000000001</v>
      </c>
    </row>
    <row r="119" spans="1:23" s="2" customFormat="1" x14ac:dyDescent="0.25">
      <c r="A119" s="2">
        <v>408</v>
      </c>
      <c r="B119" s="2">
        <v>13</v>
      </c>
      <c r="C119" s="2">
        <v>9</v>
      </c>
      <c r="D119" s="2">
        <v>540.29300000000001</v>
      </c>
      <c r="E119" s="2">
        <v>24.079000000000001</v>
      </c>
      <c r="F119" s="2">
        <v>0.90690000000000004</v>
      </c>
      <c r="G119" s="2">
        <v>2.4979279999999999</v>
      </c>
      <c r="H119" s="2">
        <v>0.28626420000000002</v>
      </c>
      <c r="I119" s="2">
        <v>2.176825</v>
      </c>
      <c r="J119" s="2">
        <v>1.872043E-2</v>
      </c>
      <c r="K119" s="2">
        <v>1.926493</v>
      </c>
      <c r="L119" s="2" t="s">
        <v>125</v>
      </c>
      <c r="P119" s="2">
        <v>546.92600000000004</v>
      </c>
      <c r="Q119" s="2">
        <v>12.673</v>
      </c>
      <c r="R119" s="2">
        <v>0.92500000000000004</v>
      </c>
      <c r="S119" s="2">
        <v>2.6867640000000002</v>
      </c>
      <c r="T119" s="2">
        <v>0.21946809</v>
      </c>
      <c r="U119" s="2">
        <v>2.1845539999999999</v>
      </c>
      <c r="V119" s="2">
        <v>1.880944E-2</v>
      </c>
      <c r="W119" s="2">
        <v>1.9198710000000001</v>
      </c>
    </row>
    <row r="120" spans="1:23" s="2" customFormat="1" x14ac:dyDescent="0.25">
      <c r="A120" s="2">
        <v>408</v>
      </c>
      <c r="B120" s="2">
        <v>14</v>
      </c>
      <c r="C120" s="2">
        <v>1</v>
      </c>
      <c r="D120" s="2">
        <v>525.81500000000005</v>
      </c>
      <c r="E120" s="2">
        <v>23.623000000000001</v>
      </c>
      <c r="F120" s="2">
        <v>0.90720000000000001</v>
      </c>
      <c r="G120" s="2">
        <v>2.4983840000000002</v>
      </c>
      <c r="H120" s="2">
        <v>0.28631820000000002</v>
      </c>
      <c r="I120" s="2">
        <v>2.1753170000000002</v>
      </c>
      <c r="J120" s="2">
        <v>1.857236E-2</v>
      </c>
      <c r="K120" s="2">
        <v>1.926196</v>
      </c>
      <c r="L120" s="2" t="s">
        <v>126</v>
      </c>
      <c r="P120" s="2">
        <v>531.97299999999996</v>
      </c>
      <c r="Q120" s="2">
        <v>13.226000000000001</v>
      </c>
      <c r="R120" s="2">
        <v>0.92379999999999995</v>
      </c>
      <c r="S120" s="2">
        <v>2.6293229999999999</v>
      </c>
      <c r="T120" s="2">
        <v>0.29123368999999999</v>
      </c>
      <c r="U120" s="2">
        <v>2.1832980000000002</v>
      </c>
      <c r="V120" s="2">
        <v>1.8581110000000001E-2</v>
      </c>
      <c r="W120" s="2">
        <v>1.9197489999999999</v>
      </c>
    </row>
    <row r="121" spans="1:23" s="2" customFormat="1" x14ac:dyDescent="0.25">
      <c r="A121" s="2">
        <v>408</v>
      </c>
      <c r="B121" s="2">
        <v>14</v>
      </c>
      <c r="C121" s="2">
        <v>2</v>
      </c>
      <c r="D121" s="2">
        <v>499.38900000000001</v>
      </c>
      <c r="E121" s="2">
        <v>23.922999999999998</v>
      </c>
      <c r="F121" s="2">
        <v>0.90910000000000002</v>
      </c>
      <c r="G121" s="2">
        <v>2.4950999999999999</v>
      </c>
      <c r="H121" s="2">
        <v>0.28856229999999999</v>
      </c>
      <c r="I121" s="2">
        <v>2.172202</v>
      </c>
      <c r="J121" s="2">
        <v>1.9623910000000001E-2</v>
      </c>
      <c r="K121" s="2">
        <v>1.9243060000000001</v>
      </c>
      <c r="L121" s="2" t="s">
        <v>127</v>
      </c>
      <c r="P121" s="2">
        <v>504.14800000000002</v>
      </c>
      <c r="Q121" s="2">
        <v>16.164999999999999</v>
      </c>
      <c r="R121" s="2">
        <v>0.92049999999999998</v>
      </c>
      <c r="S121" s="2">
        <v>2.5691670000000002</v>
      </c>
      <c r="T121" s="2">
        <v>0.31373920999999999</v>
      </c>
      <c r="U121" s="2">
        <v>2.1787670000000001</v>
      </c>
      <c r="V121" s="2">
        <v>1.9134419999999999E-2</v>
      </c>
      <c r="W121" s="2">
        <v>1.918604</v>
      </c>
    </row>
    <row r="122" spans="1:23" s="2" customFormat="1" x14ac:dyDescent="0.25">
      <c r="A122" s="2">
        <v>408</v>
      </c>
      <c r="B122" s="2">
        <v>14</v>
      </c>
      <c r="C122" s="2">
        <v>3</v>
      </c>
      <c r="D122" s="2">
        <v>497.56900000000002</v>
      </c>
      <c r="E122" s="2">
        <v>23.709</v>
      </c>
      <c r="F122" s="2">
        <v>0.91879999999999995</v>
      </c>
      <c r="G122" s="2">
        <v>2.4924179999999998</v>
      </c>
      <c r="H122" s="2">
        <v>0.2878213</v>
      </c>
      <c r="I122" s="2">
        <v>2.172021</v>
      </c>
      <c r="J122" s="2">
        <v>1.9724180000000001E-2</v>
      </c>
      <c r="K122" s="2">
        <v>1.92448</v>
      </c>
      <c r="L122" s="2" t="s">
        <v>128</v>
      </c>
      <c r="P122" s="2">
        <v>501.24299999999999</v>
      </c>
      <c r="Q122" s="2">
        <v>17.733000000000001</v>
      </c>
      <c r="R122" s="2">
        <v>0.92500000000000004</v>
      </c>
      <c r="S122" s="2">
        <v>2.5380069999999999</v>
      </c>
      <c r="T122" s="2">
        <v>0.31196475000000001</v>
      </c>
      <c r="U122" s="2">
        <v>2.1772670000000001</v>
      </c>
      <c r="V122" s="2">
        <v>1.9239079999999999E-2</v>
      </c>
      <c r="W122" s="2">
        <v>1.92005</v>
      </c>
    </row>
    <row r="123" spans="1:23" s="2" customFormat="1" x14ac:dyDescent="0.25">
      <c r="A123" s="2">
        <v>408</v>
      </c>
      <c r="B123" s="2">
        <v>14</v>
      </c>
      <c r="C123" s="2">
        <v>4</v>
      </c>
      <c r="D123" s="2">
        <v>508.274</v>
      </c>
      <c r="E123" s="2">
        <v>24.052</v>
      </c>
      <c r="F123" s="2">
        <v>0.91610000000000003</v>
      </c>
      <c r="G123" s="2">
        <v>2.495895</v>
      </c>
      <c r="H123" s="2">
        <v>0.28625099999999998</v>
      </c>
      <c r="I123" s="2">
        <v>2.1726939999999999</v>
      </c>
      <c r="J123" s="2">
        <v>1.8700930000000001E-2</v>
      </c>
      <c r="K123" s="2">
        <v>1.924963</v>
      </c>
      <c r="L123" s="2" t="s">
        <v>129</v>
      </c>
      <c r="P123" s="2">
        <v>512.61900000000003</v>
      </c>
      <c r="Q123" s="2">
        <v>16.882999999999999</v>
      </c>
      <c r="R123" s="2">
        <v>0.92479999999999996</v>
      </c>
      <c r="S123" s="2">
        <v>2.5365850000000001</v>
      </c>
      <c r="T123" s="2">
        <v>0.31657055000000001</v>
      </c>
      <c r="U123" s="2">
        <v>2.1792389999999999</v>
      </c>
      <c r="V123" s="2">
        <v>1.8264289999999999E-2</v>
      </c>
      <c r="W123" s="2">
        <v>1.920083</v>
      </c>
    </row>
    <row r="124" spans="1:23" s="2" customFormat="1" x14ac:dyDescent="0.25">
      <c r="A124" s="2">
        <v>408</v>
      </c>
      <c r="B124" s="2">
        <v>14</v>
      </c>
      <c r="C124" s="2">
        <v>5</v>
      </c>
      <c r="D124" s="2">
        <v>511.31200000000001</v>
      </c>
      <c r="E124" s="2">
        <v>24.254999999999999</v>
      </c>
      <c r="F124" s="2">
        <v>0.90859999999999996</v>
      </c>
      <c r="G124" s="2">
        <v>2.4979070000000001</v>
      </c>
      <c r="H124" s="2">
        <v>0.28660210000000003</v>
      </c>
      <c r="I124" s="2">
        <v>2.171948</v>
      </c>
      <c r="J124" s="2">
        <v>1.8652910000000002E-2</v>
      </c>
      <c r="K124" s="2">
        <v>1.9240159999999999</v>
      </c>
      <c r="L124" s="2" t="s">
        <v>130</v>
      </c>
      <c r="P124" s="2">
        <v>516.54999999999995</v>
      </c>
      <c r="Q124" s="2">
        <v>15.59</v>
      </c>
      <c r="R124" s="2">
        <v>0.92130000000000001</v>
      </c>
      <c r="S124" s="2">
        <v>2.5658750000000001</v>
      </c>
      <c r="T124" s="2">
        <v>0.31694739999999999</v>
      </c>
      <c r="U124" s="2">
        <v>2.1794989999999999</v>
      </c>
      <c r="V124" s="2">
        <v>1.8249669999999999E-2</v>
      </c>
      <c r="W124" s="2">
        <v>1.9181790000000001</v>
      </c>
    </row>
    <row r="125" spans="1:23" s="2" customFormat="1" x14ac:dyDescent="0.25">
      <c r="A125" s="2">
        <v>408</v>
      </c>
      <c r="B125" s="2">
        <v>14</v>
      </c>
      <c r="C125" s="2">
        <v>6</v>
      </c>
      <c r="D125" s="2">
        <v>524.97</v>
      </c>
      <c r="E125" s="2">
        <v>23.776</v>
      </c>
      <c r="F125" s="2">
        <v>0.90490000000000004</v>
      </c>
      <c r="G125" s="2">
        <v>2.498974</v>
      </c>
      <c r="H125" s="2">
        <v>0.28611730000000002</v>
      </c>
      <c r="I125" s="2">
        <v>2.1749529999999999</v>
      </c>
      <c r="J125" s="2">
        <v>1.850597E-2</v>
      </c>
      <c r="K125" s="2">
        <v>1.925991</v>
      </c>
      <c r="L125" s="2" t="s">
        <v>131</v>
      </c>
      <c r="P125" s="2">
        <v>531.279</v>
      </c>
      <c r="Q125" s="2">
        <v>13.137</v>
      </c>
      <c r="R125" s="2">
        <v>0.92200000000000004</v>
      </c>
      <c r="S125" s="2">
        <v>2.6398259999999998</v>
      </c>
      <c r="T125" s="2">
        <v>0.28460616</v>
      </c>
      <c r="U125" s="2">
        <v>2.1830699999999998</v>
      </c>
      <c r="V125" s="2">
        <v>1.8475829999999999E-2</v>
      </c>
      <c r="W125" s="2">
        <v>1.9193340000000001</v>
      </c>
    </row>
    <row r="126" spans="1:23" s="2" customFormat="1" x14ac:dyDescent="0.25">
      <c r="A126" s="2">
        <v>408</v>
      </c>
      <c r="B126" s="2">
        <v>14</v>
      </c>
      <c r="C126" s="2">
        <v>7</v>
      </c>
      <c r="D126" s="2">
        <v>522.39800000000002</v>
      </c>
      <c r="E126" s="2">
        <v>23.638999999999999</v>
      </c>
      <c r="F126" s="2">
        <v>0.90769999999999995</v>
      </c>
      <c r="G126" s="2">
        <v>2.4994010000000002</v>
      </c>
      <c r="H126" s="2">
        <v>0.2862807</v>
      </c>
      <c r="I126" s="2">
        <v>2.175373</v>
      </c>
      <c r="J126" s="2">
        <v>1.8599999999999998E-2</v>
      </c>
      <c r="K126" s="2">
        <v>1.92645</v>
      </c>
      <c r="L126" s="2" t="s">
        <v>132</v>
      </c>
      <c r="P126" s="2">
        <v>528.298</v>
      </c>
      <c r="Q126" s="2">
        <v>13.715999999999999</v>
      </c>
      <c r="R126" s="2">
        <v>0.92300000000000004</v>
      </c>
      <c r="S126" s="2">
        <v>2.6073240000000002</v>
      </c>
      <c r="T126" s="2">
        <v>0.30404130000000001</v>
      </c>
      <c r="U126" s="2">
        <v>2.183233</v>
      </c>
      <c r="V126" s="2">
        <v>1.8509879999999999E-2</v>
      </c>
      <c r="W126" s="2">
        <v>1.920188</v>
      </c>
    </row>
    <row r="127" spans="1:23" s="2" customFormat="1" x14ac:dyDescent="0.25">
      <c r="A127" s="2">
        <v>408</v>
      </c>
      <c r="B127" s="2">
        <v>14</v>
      </c>
      <c r="C127" s="2">
        <v>8</v>
      </c>
      <c r="D127" s="2">
        <v>523.30700000000002</v>
      </c>
      <c r="E127" s="2">
        <v>23.582000000000001</v>
      </c>
      <c r="F127" s="2">
        <v>0.90810000000000002</v>
      </c>
      <c r="G127" s="2">
        <v>2.4977109999999998</v>
      </c>
      <c r="H127" s="2">
        <v>0.28510560000000001</v>
      </c>
      <c r="I127" s="2">
        <v>2.1744270000000001</v>
      </c>
      <c r="J127" s="2">
        <v>1.8362509999999999E-2</v>
      </c>
      <c r="K127" s="2">
        <v>1.926013</v>
      </c>
      <c r="L127" s="2" t="s">
        <v>133</v>
      </c>
      <c r="P127" s="2">
        <v>529.18399999999997</v>
      </c>
      <c r="Q127" s="2">
        <v>13.691000000000001</v>
      </c>
      <c r="R127" s="2">
        <v>0.92320000000000002</v>
      </c>
      <c r="S127" s="2">
        <v>2.6062759999999998</v>
      </c>
      <c r="T127" s="2">
        <v>0.30225411000000002</v>
      </c>
      <c r="U127" s="2">
        <v>2.1821860000000002</v>
      </c>
      <c r="V127" s="2">
        <v>1.8285889999999999E-2</v>
      </c>
      <c r="W127" s="2">
        <v>1.919802</v>
      </c>
    </row>
    <row r="128" spans="1:23" s="2" customFormat="1" x14ac:dyDescent="0.25">
      <c r="A128" s="2">
        <v>408</v>
      </c>
      <c r="B128" s="2">
        <v>14</v>
      </c>
      <c r="C128" s="2">
        <v>9</v>
      </c>
      <c r="D128" s="2">
        <v>524.52300000000002</v>
      </c>
      <c r="E128" s="2">
        <v>23.606000000000002</v>
      </c>
      <c r="F128" s="2">
        <v>0.90790000000000004</v>
      </c>
      <c r="G128" s="2">
        <v>2.498888</v>
      </c>
      <c r="H128" s="2">
        <v>0.28576400000000002</v>
      </c>
      <c r="I128" s="2">
        <v>2.1750660000000002</v>
      </c>
      <c r="J128" s="2">
        <v>1.8476159999999998E-2</v>
      </c>
      <c r="K128" s="2">
        <v>1.926239</v>
      </c>
      <c r="L128" s="2" t="s">
        <v>134</v>
      </c>
      <c r="P128" s="2">
        <v>530.49099999999999</v>
      </c>
      <c r="Q128" s="2">
        <v>13.544</v>
      </c>
      <c r="R128" s="2">
        <v>0.9234</v>
      </c>
      <c r="S128" s="2">
        <v>2.6201270000000001</v>
      </c>
      <c r="T128" s="2">
        <v>0.29555756</v>
      </c>
      <c r="U128" s="2">
        <v>2.1828409999999998</v>
      </c>
      <c r="V128" s="2">
        <v>1.8435960000000001E-2</v>
      </c>
      <c r="W128" s="2">
        <v>1.9199489999999999</v>
      </c>
    </row>
    <row r="129" spans="1:23" s="2" customFormat="1" x14ac:dyDescent="0.25">
      <c r="A129" s="2">
        <v>408</v>
      </c>
      <c r="B129" s="2">
        <v>15</v>
      </c>
      <c r="C129" s="2">
        <v>1</v>
      </c>
      <c r="D129" s="2">
        <v>587.95500000000004</v>
      </c>
      <c r="E129" s="2">
        <v>24.513000000000002</v>
      </c>
      <c r="F129" s="2">
        <v>0.89770000000000005</v>
      </c>
      <c r="G129" s="2">
        <v>2.4901589999999998</v>
      </c>
      <c r="H129" s="2">
        <v>0.28273959999999998</v>
      </c>
      <c r="I129" s="2">
        <v>2.1776179999999998</v>
      </c>
      <c r="J129" s="2">
        <v>1.9550479999999999E-2</v>
      </c>
      <c r="K129" s="2">
        <v>1.9253</v>
      </c>
      <c r="L129" s="2" t="s">
        <v>135</v>
      </c>
      <c r="P129" s="2">
        <v>595.54100000000005</v>
      </c>
      <c r="Q129" s="2">
        <v>10.712999999999999</v>
      </c>
      <c r="R129" s="2">
        <v>0.92120000000000002</v>
      </c>
      <c r="S129" s="2">
        <v>2.7092450000000001</v>
      </c>
      <c r="T129" s="2">
        <v>9.8471489999999995E-2</v>
      </c>
      <c r="U129" s="2">
        <v>2.1852610000000001</v>
      </c>
      <c r="V129" s="2">
        <v>1.7886969999999999E-2</v>
      </c>
      <c r="W129" s="2">
        <v>1.9190510000000001</v>
      </c>
    </row>
    <row r="130" spans="1:23" s="2" customFormat="1" x14ac:dyDescent="0.25">
      <c r="A130" s="2">
        <v>408</v>
      </c>
      <c r="B130" s="2">
        <v>15</v>
      </c>
      <c r="C130" s="2">
        <v>2</v>
      </c>
      <c r="D130" s="2">
        <v>560.16300000000001</v>
      </c>
      <c r="E130" s="2">
        <v>25.585000000000001</v>
      </c>
      <c r="F130" s="2">
        <v>0.90200000000000002</v>
      </c>
      <c r="G130" s="2">
        <v>2.492623</v>
      </c>
      <c r="H130" s="2">
        <v>0.28871550000000001</v>
      </c>
      <c r="I130" s="2">
        <v>2.1763170000000001</v>
      </c>
      <c r="J130" s="2">
        <v>1.9839619999999999E-2</v>
      </c>
      <c r="K130" s="2">
        <v>1.923689</v>
      </c>
      <c r="L130" s="2" t="s">
        <v>136</v>
      </c>
      <c r="P130" s="2">
        <v>567.66899999999998</v>
      </c>
      <c r="Q130" s="2">
        <v>12.417</v>
      </c>
      <c r="R130" s="2">
        <v>0.92410000000000003</v>
      </c>
      <c r="S130" s="2">
        <v>2.7077309999999999</v>
      </c>
      <c r="T130" s="2">
        <v>0.15824077</v>
      </c>
      <c r="U130" s="2">
        <v>2.1837780000000002</v>
      </c>
      <c r="V130" s="2">
        <v>1.9155660000000001E-2</v>
      </c>
      <c r="W130" s="2">
        <v>1.9167270000000001</v>
      </c>
    </row>
    <row r="131" spans="1:23" s="2" customFormat="1" x14ac:dyDescent="0.25">
      <c r="A131" s="2">
        <v>408</v>
      </c>
      <c r="B131" s="2">
        <v>15</v>
      </c>
      <c r="C131" s="2">
        <v>3</v>
      </c>
      <c r="D131" s="2">
        <v>557.66</v>
      </c>
      <c r="E131" s="2">
        <v>24.981000000000002</v>
      </c>
      <c r="F131" s="2">
        <v>0.91180000000000005</v>
      </c>
      <c r="G131" s="2">
        <v>2.491082</v>
      </c>
      <c r="H131" s="2">
        <v>0.28910429999999998</v>
      </c>
      <c r="I131" s="2">
        <v>2.1764019999999999</v>
      </c>
      <c r="J131" s="2">
        <v>1.9965429999999999E-2</v>
      </c>
      <c r="K131" s="2">
        <v>1.9237219999999999</v>
      </c>
      <c r="L131" s="2" t="s">
        <v>137</v>
      </c>
      <c r="P131" s="2">
        <v>563.73099999999999</v>
      </c>
      <c r="Q131" s="2">
        <v>14.355</v>
      </c>
      <c r="R131" s="2">
        <v>0.92669999999999997</v>
      </c>
      <c r="S131" s="2">
        <v>2.669737</v>
      </c>
      <c r="T131" s="2">
        <v>0.23753405999999999</v>
      </c>
      <c r="U131" s="2">
        <v>2.1829429999999999</v>
      </c>
      <c r="V131" s="2">
        <v>1.9822639999999999E-2</v>
      </c>
      <c r="W131" s="2">
        <v>1.9181140000000001</v>
      </c>
    </row>
    <row r="132" spans="1:23" s="2" customFormat="1" x14ac:dyDescent="0.25">
      <c r="A132" s="2">
        <v>408</v>
      </c>
      <c r="B132" s="2">
        <v>15</v>
      </c>
      <c r="C132" s="2">
        <v>4</v>
      </c>
      <c r="D132" s="2">
        <v>568.58399999999995</v>
      </c>
      <c r="E132" s="2">
        <v>25.439</v>
      </c>
      <c r="F132" s="2">
        <v>0.90639999999999998</v>
      </c>
      <c r="G132" s="2">
        <v>2.4922960000000001</v>
      </c>
      <c r="H132" s="2">
        <v>0.28577940000000002</v>
      </c>
      <c r="I132" s="2">
        <v>2.1762890000000001</v>
      </c>
      <c r="J132" s="2">
        <v>1.9293330000000001E-2</v>
      </c>
      <c r="K132" s="2">
        <v>1.9241539999999999</v>
      </c>
      <c r="L132" s="2" t="s">
        <v>138</v>
      </c>
      <c r="P132" s="2">
        <v>575.33100000000002</v>
      </c>
      <c r="Q132" s="2">
        <v>13.464</v>
      </c>
      <c r="R132" s="2">
        <v>0.92490000000000006</v>
      </c>
      <c r="S132" s="2">
        <v>2.6975479999999998</v>
      </c>
      <c r="T132" s="2">
        <v>0.17580088999999999</v>
      </c>
      <c r="U132" s="2">
        <v>2.1831510000000001</v>
      </c>
      <c r="V132" s="2">
        <v>1.876684E-2</v>
      </c>
      <c r="W132" s="2">
        <v>1.918107</v>
      </c>
    </row>
    <row r="133" spans="1:23" s="2" customFormat="1" x14ac:dyDescent="0.25">
      <c r="A133" s="2">
        <v>408</v>
      </c>
      <c r="B133" s="2">
        <v>15</v>
      </c>
      <c r="C133" s="2">
        <v>5</v>
      </c>
      <c r="D133" s="2">
        <v>572.13900000000001</v>
      </c>
      <c r="E133" s="2">
        <v>25.849</v>
      </c>
      <c r="F133" s="2">
        <v>0.90290000000000004</v>
      </c>
      <c r="G133" s="2">
        <v>2.4923449999999998</v>
      </c>
      <c r="H133" s="2">
        <v>0.28476659999999998</v>
      </c>
      <c r="I133" s="2">
        <v>2.1754359999999999</v>
      </c>
      <c r="J133" s="2">
        <v>1.9168169999999998E-2</v>
      </c>
      <c r="K133" s="2">
        <v>1.923589</v>
      </c>
      <c r="L133" s="2" t="s">
        <v>139</v>
      </c>
      <c r="P133" s="2">
        <v>579.49800000000005</v>
      </c>
      <c r="Q133" s="2">
        <v>12.744999999999999</v>
      </c>
      <c r="R133" s="2">
        <v>0.9244</v>
      </c>
      <c r="S133" s="2">
        <v>2.7059690000000001</v>
      </c>
      <c r="T133" s="2">
        <v>0.14316008999999999</v>
      </c>
      <c r="U133" s="2">
        <v>2.1827320000000001</v>
      </c>
      <c r="V133" s="2">
        <v>1.827252E-2</v>
      </c>
      <c r="W133" s="2">
        <v>1.9170560000000001</v>
      </c>
    </row>
    <row r="134" spans="1:23" s="2" customFormat="1" x14ac:dyDescent="0.25">
      <c r="A134" s="2">
        <v>408</v>
      </c>
      <c r="B134" s="2">
        <v>15</v>
      </c>
      <c r="C134" s="2">
        <v>6</v>
      </c>
      <c r="D134" s="2">
        <v>586.82500000000005</v>
      </c>
      <c r="E134" s="2">
        <v>24.695</v>
      </c>
      <c r="F134" s="2">
        <v>0.89729999999999999</v>
      </c>
      <c r="G134" s="2">
        <v>2.4912209999999999</v>
      </c>
      <c r="H134" s="2">
        <v>0.2827093</v>
      </c>
      <c r="I134" s="2">
        <v>2.1772529999999999</v>
      </c>
      <c r="J134" s="2">
        <v>1.9416920000000001E-2</v>
      </c>
      <c r="K134" s="2">
        <v>1.9250799999999999</v>
      </c>
      <c r="L134" s="2" t="s">
        <v>140</v>
      </c>
      <c r="P134" s="2">
        <v>594.47299999999996</v>
      </c>
      <c r="Q134" s="2">
        <v>10.8</v>
      </c>
      <c r="R134" s="2">
        <v>0.92130000000000001</v>
      </c>
      <c r="S134" s="2">
        <v>2.7094680000000002</v>
      </c>
      <c r="T134" s="2">
        <v>9.8536659999999998E-2</v>
      </c>
      <c r="U134" s="2">
        <v>2.185047</v>
      </c>
      <c r="V134" s="2">
        <v>1.7830760000000001E-2</v>
      </c>
      <c r="W134" s="2">
        <v>1.9187590000000001</v>
      </c>
    </row>
    <row r="135" spans="1:23" s="2" customFormat="1" x14ac:dyDescent="0.25">
      <c r="A135" s="2">
        <v>408</v>
      </c>
      <c r="B135" s="2">
        <v>15</v>
      </c>
      <c r="C135" s="2">
        <v>7</v>
      </c>
      <c r="D135" s="2">
        <v>583.85500000000002</v>
      </c>
      <c r="E135" s="2">
        <v>24.655000000000001</v>
      </c>
      <c r="F135" s="2">
        <v>0.89929999999999999</v>
      </c>
      <c r="G135" s="2">
        <v>2.4932840000000001</v>
      </c>
      <c r="H135" s="2">
        <v>0.28370020000000001</v>
      </c>
      <c r="I135" s="2">
        <v>2.1783000000000001</v>
      </c>
      <c r="J135" s="2">
        <v>1.9722489999999999E-2</v>
      </c>
      <c r="K135" s="2">
        <v>1.925697</v>
      </c>
      <c r="L135" s="2" t="s">
        <v>141</v>
      </c>
      <c r="P135" s="2">
        <v>591.45100000000002</v>
      </c>
      <c r="Q135" s="2">
        <v>10.901999999999999</v>
      </c>
      <c r="R135" s="2">
        <v>0.92169999999999996</v>
      </c>
      <c r="S135" s="2">
        <v>2.708853</v>
      </c>
      <c r="T135" s="2">
        <v>9.9509009999999995E-2</v>
      </c>
      <c r="U135" s="2">
        <v>2.185457</v>
      </c>
      <c r="V135" s="2">
        <v>1.7992370000000001E-2</v>
      </c>
      <c r="W135" s="2">
        <v>1.9191780000000001</v>
      </c>
    </row>
    <row r="136" spans="1:23" s="2" customFormat="1" x14ac:dyDescent="0.25">
      <c r="A136" s="2">
        <v>408</v>
      </c>
      <c r="B136" s="2">
        <v>15</v>
      </c>
      <c r="C136" s="2">
        <v>8</v>
      </c>
      <c r="D136" s="2">
        <v>585.24800000000005</v>
      </c>
      <c r="E136" s="2">
        <v>24.443000000000001</v>
      </c>
      <c r="F136" s="2">
        <v>0.90080000000000005</v>
      </c>
      <c r="G136" s="2">
        <v>2.491406</v>
      </c>
      <c r="H136" s="2">
        <v>0.28238059999999998</v>
      </c>
      <c r="I136" s="2">
        <v>2.1773410000000002</v>
      </c>
      <c r="J136" s="2">
        <v>1.950201E-2</v>
      </c>
      <c r="K136" s="2">
        <v>1.9252290000000001</v>
      </c>
      <c r="L136" s="2" t="s">
        <v>142</v>
      </c>
      <c r="P136" s="2">
        <v>592.71199999999999</v>
      </c>
      <c r="Q136" s="2">
        <v>10.914999999999999</v>
      </c>
      <c r="R136" s="2">
        <v>0.92269999999999996</v>
      </c>
      <c r="S136" s="2">
        <v>2.7056800000000001</v>
      </c>
      <c r="T136" s="2">
        <v>9.8918690000000004E-2</v>
      </c>
      <c r="U136" s="2">
        <v>2.184288</v>
      </c>
      <c r="V136" s="2">
        <v>1.773893E-2</v>
      </c>
      <c r="W136" s="2">
        <v>1.9188339999999999</v>
      </c>
    </row>
    <row r="137" spans="1:23" s="2" customFormat="1" x14ac:dyDescent="0.25">
      <c r="A137" s="2">
        <v>408</v>
      </c>
      <c r="B137" s="2">
        <v>15</v>
      </c>
      <c r="C137" s="2">
        <v>9</v>
      </c>
      <c r="D137" s="2">
        <v>586.37199999999996</v>
      </c>
      <c r="E137" s="2">
        <v>24.550999999999998</v>
      </c>
      <c r="F137" s="2">
        <v>0.89829999999999999</v>
      </c>
      <c r="G137" s="2">
        <v>2.4921980000000001</v>
      </c>
      <c r="H137" s="2">
        <v>0.28294589999999997</v>
      </c>
      <c r="I137" s="2">
        <v>2.1779250000000001</v>
      </c>
      <c r="J137" s="2">
        <v>1.965308E-2</v>
      </c>
      <c r="K137" s="2">
        <v>1.9254800000000001</v>
      </c>
      <c r="L137" s="2" t="s">
        <v>143</v>
      </c>
      <c r="P137" s="2">
        <v>593.89400000000001</v>
      </c>
      <c r="Q137" s="2">
        <v>10.89</v>
      </c>
      <c r="R137" s="2">
        <v>0.92030000000000001</v>
      </c>
      <c r="S137" s="2">
        <v>2.707859</v>
      </c>
      <c r="T137" s="2">
        <v>9.8803329999999995E-2</v>
      </c>
      <c r="U137" s="2">
        <v>2.1850070000000001</v>
      </c>
      <c r="V137" s="2">
        <v>1.784357E-2</v>
      </c>
      <c r="W137" s="2">
        <v>1.9190780000000001</v>
      </c>
    </row>
    <row r="138" spans="1:23" s="2" customFormat="1" x14ac:dyDescent="0.25">
      <c r="A138" s="2">
        <v>408</v>
      </c>
      <c r="B138" s="2">
        <v>16</v>
      </c>
      <c r="C138" s="2">
        <v>1</v>
      </c>
      <c r="D138" s="2">
        <v>561.37099999999998</v>
      </c>
      <c r="E138" s="2">
        <v>24.701000000000001</v>
      </c>
      <c r="F138" s="2">
        <v>0.89800000000000002</v>
      </c>
      <c r="G138" s="2">
        <v>2.5094789999999998</v>
      </c>
      <c r="H138" s="2">
        <v>0.34091339999999998</v>
      </c>
      <c r="I138" s="2">
        <v>2.2219869999999999</v>
      </c>
      <c r="J138" s="2">
        <v>4.0651449999999999E-2</v>
      </c>
      <c r="K138" s="2">
        <v>1.944771</v>
      </c>
      <c r="L138" s="2" t="s">
        <v>144</v>
      </c>
      <c r="P138" s="2">
        <v>568.73099999999999</v>
      </c>
      <c r="Q138" s="2">
        <v>11.433</v>
      </c>
      <c r="R138" s="2">
        <v>0.91969999999999996</v>
      </c>
      <c r="S138" s="2">
        <v>2.7076180000000001</v>
      </c>
      <c r="T138" s="2">
        <v>0.33281732000000003</v>
      </c>
      <c r="U138" s="2">
        <v>2.229616</v>
      </c>
      <c r="V138" s="2">
        <v>3.7462910000000002E-2</v>
      </c>
      <c r="W138" s="2">
        <v>1.9377770000000001</v>
      </c>
    </row>
    <row r="139" spans="1:23" s="2" customFormat="1" x14ac:dyDescent="0.25">
      <c r="A139" s="2">
        <v>408</v>
      </c>
      <c r="B139" s="2">
        <v>16</v>
      </c>
      <c r="C139" s="2">
        <v>2</v>
      </c>
      <c r="D139" s="2">
        <v>539.65200000000004</v>
      </c>
      <c r="E139" s="2">
        <v>25.463000000000001</v>
      </c>
      <c r="F139" s="2">
        <v>0.90159999999999996</v>
      </c>
      <c r="G139" s="2">
        <v>2.5098159999999998</v>
      </c>
      <c r="H139" s="2">
        <v>0.34937629999999997</v>
      </c>
      <c r="I139" s="2">
        <v>2.221651</v>
      </c>
      <c r="J139" s="2">
        <v>4.2111089999999997E-2</v>
      </c>
      <c r="K139" s="2">
        <v>1.9428799999999999</v>
      </c>
      <c r="L139" s="2" t="s">
        <v>145</v>
      </c>
      <c r="P139" s="2">
        <v>546.77499999999998</v>
      </c>
      <c r="Q139" s="2">
        <v>12.997</v>
      </c>
      <c r="R139" s="2">
        <v>0.92159999999999997</v>
      </c>
      <c r="S139" s="2">
        <v>2.6708639999999999</v>
      </c>
      <c r="T139" s="2">
        <v>0.36393002000000002</v>
      </c>
      <c r="U139" s="2">
        <v>2.2292269999999998</v>
      </c>
      <c r="V139" s="2">
        <v>4.0284729999999998E-2</v>
      </c>
      <c r="W139" s="2">
        <v>1.9355850000000001</v>
      </c>
    </row>
    <row r="140" spans="1:23" s="2" customFormat="1" x14ac:dyDescent="0.25">
      <c r="A140" s="2">
        <v>408</v>
      </c>
      <c r="B140" s="2">
        <v>16</v>
      </c>
      <c r="C140" s="2">
        <v>3</v>
      </c>
      <c r="D140" s="2">
        <v>535.82600000000002</v>
      </c>
      <c r="E140" s="2">
        <v>25.106999999999999</v>
      </c>
      <c r="F140" s="2">
        <v>0.91180000000000005</v>
      </c>
      <c r="G140" s="2">
        <v>2.5100069999999999</v>
      </c>
      <c r="H140" s="2">
        <v>0.35009879999999999</v>
      </c>
      <c r="I140" s="2">
        <v>2.221784</v>
      </c>
      <c r="J140" s="2">
        <v>4.300375E-2</v>
      </c>
      <c r="K140" s="2">
        <v>1.943074</v>
      </c>
      <c r="L140" s="2" t="s">
        <v>146</v>
      </c>
      <c r="P140" s="2">
        <v>541.505</v>
      </c>
      <c r="Q140" s="2">
        <v>15.23</v>
      </c>
      <c r="R140" s="2">
        <v>0.92400000000000004</v>
      </c>
      <c r="S140" s="2">
        <v>2.6215649999999999</v>
      </c>
      <c r="T140" s="2">
        <v>0.37535149000000001</v>
      </c>
      <c r="U140" s="2">
        <v>2.2283219999999999</v>
      </c>
      <c r="V140" s="2">
        <v>4.161873E-2</v>
      </c>
      <c r="W140" s="2">
        <v>1.937206</v>
      </c>
    </row>
    <row r="141" spans="1:23" s="2" customFormat="1" x14ac:dyDescent="0.25">
      <c r="A141" s="2">
        <v>408</v>
      </c>
      <c r="B141" s="2">
        <v>16</v>
      </c>
      <c r="C141" s="2">
        <v>4</v>
      </c>
      <c r="D141" s="2">
        <v>547.27200000000005</v>
      </c>
      <c r="E141" s="2">
        <v>25.387</v>
      </c>
      <c r="F141" s="2">
        <v>0.90639999999999998</v>
      </c>
      <c r="G141" s="2">
        <v>2.5097670000000001</v>
      </c>
      <c r="H141" s="2">
        <v>0.34598410000000002</v>
      </c>
      <c r="I141" s="2">
        <v>2.2212190000000001</v>
      </c>
      <c r="J141" s="2">
        <v>4.1057419999999997E-2</v>
      </c>
      <c r="K141" s="2">
        <v>1.9430879999999999</v>
      </c>
      <c r="L141" s="2" t="s">
        <v>147</v>
      </c>
      <c r="P141" s="2">
        <v>553.697</v>
      </c>
      <c r="Q141" s="2">
        <v>14.018000000000001</v>
      </c>
      <c r="R141" s="2">
        <v>0.92320000000000002</v>
      </c>
      <c r="S141" s="2">
        <v>2.6538590000000002</v>
      </c>
      <c r="T141" s="2">
        <v>0.36329394999999998</v>
      </c>
      <c r="U141" s="2">
        <v>2.2281879999999998</v>
      </c>
      <c r="V141" s="2">
        <v>3.9363219999999997E-2</v>
      </c>
      <c r="W141" s="2">
        <v>1.9367380000000001</v>
      </c>
    </row>
    <row r="142" spans="1:23" s="2" customFormat="1" x14ac:dyDescent="0.25">
      <c r="A142" s="2">
        <v>408</v>
      </c>
      <c r="B142" s="2">
        <v>16</v>
      </c>
      <c r="C142" s="2">
        <v>5</v>
      </c>
      <c r="D142" s="2">
        <v>549.21699999999998</v>
      </c>
      <c r="E142" s="2">
        <v>25.713999999999999</v>
      </c>
      <c r="F142" s="2">
        <v>0.90339999999999998</v>
      </c>
      <c r="G142" s="2">
        <v>2.5098950000000002</v>
      </c>
      <c r="H142" s="2">
        <v>0.34526289999999998</v>
      </c>
      <c r="I142" s="2">
        <v>2.2203379999999999</v>
      </c>
      <c r="J142" s="2">
        <v>4.0666540000000001E-2</v>
      </c>
      <c r="K142" s="2">
        <v>1.9425060000000001</v>
      </c>
      <c r="L142" s="2" t="s">
        <v>148</v>
      </c>
      <c r="P142" s="2">
        <v>556.12</v>
      </c>
      <c r="Q142" s="2">
        <v>13.484</v>
      </c>
      <c r="R142" s="2">
        <v>0.92269999999999996</v>
      </c>
      <c r="S142" s="2">
        <v>2.6706829999999999</v>
      </c>
      <c r="T142" s="2">
        <v>0.35763365000000003</v>
      </c>
      <c r="U142" s="2">
        <v>2.2277969999999998</v>
      </c>
      <c r="V142" s="2">
        <v>3.8673619999999999E-2</v>
      </c>
      <c r="W142" s="2">
        <v>1.935721</v>
      </c>
    </row>
    <row r="143" spans="1:23" s="2" customFormat="1" x14ac:dyDescent="0.25">
      <c r="A143" s="2">
        <v>408</v>
      </c>
      <c r="B143" s="2">
        <v>16</v>
      </c>
      <c r="C143" s="2">
        <v>6</v>
      </c>
      <c r="D143" s="2">
        <v>559.15800000000002</v>
      </c>
      <c r="E143" s="2">
        <v>24.795999999999999</v>
      </c>
      <c r="F143" s="2">
        <v>0.8972</v>
      </c>
      <c r="G143" s="2">
        <v>2.5098639999999999</v>
      </c>
      <c r="H143" s="2">
        <v>0.34100570000000002</v>
      </c>
      <c r="I143" s="2">
        <v>2.2214290000000001</v>
      </c>
      <c r="J143" s="2">
        <v>4.0293429999999998E-2</v>
      </c>
      <c r="K143" s="2">
        <v>1.944358</v>
      </c>
      <c r="L143" s="2" t="s">
        <v>149</v>
      </c>
      <c r="P143" s="2">
        <v>566.67200000000003</v>
      </c>
      <c r="Q143" s="2">
        <v>11.295</v>
      </c>
      <c r="R143" s="2">
        <v>0.91959999999999997</v>
      </c>
      <c r="S143" s="2">
        <v>2.7104499999999998</v>
      </c>
      <c r="T143" s="2">
        <v>0.33171677999999999</v>
      </c>
      <c r="U143" s="2">
        <v>2.2291989999999999</v>
      </c>
      <c r="V143" s="2">
        <v>3.7172179999999999E-2</v>
      </c>
      <c r="W143" s="2">
        <v>1.9371620000000001</v>
      </c>
    </row>
    <row r="144" spans="1:23" s="2" customFormat="1" x14ac:dyDescent="0.25">
      <c r="A144" s="2">
        <v>408</v>
      </c>
      <c r="B144" s="2">
        <v>16</v>
      </c>
      <c r="C144" s="2">
        <v>7</v>
      </c>
      <c r="D144" s="2">
        <v>556.56700000000001</v>
      </c>
      <c r="E144" s="2">
        <v>24.765999999999998</v>
      </c>
      <c r="F144" s="2">
        <v>0.89910000000000001</v>
      </c>
      <c r="G144" s="2">
        <v>2.5108100000000002</v>
      </c>
      <c r="H144" s="2">
        <v>0.34099079999999998</v>
      </c>
      <c r="I144" s="2">
        <v>2.2217600000000002</v>
      </c>
      <c r="J144" s="2">
        <v>4.0194000000000001E-2</v>
      </c>
      <c r="K144" s="2">
        <v>1.9448430000000001</v>
      </c>
      <c r="L144" s="2" t="s">
        <v>150</v>
      </c>
      <c r="P144" s="2">
        <v>563.88499999999999</v>
      </c>
      <c r="Q144" s="2">
        <v>11.648999999999999</v>
      </c>
      <c r="R144" s="2">
        <v>0.92059999999999997</v>
      </c>
      <c r="S144" s="2">
        <v>2.7026020000000002</v>
      </c>
      <c r="T144" s="2">
        <v>0.33651033000000002</v>
      </c>
      <c r="U144" s="2">
        <v>2.2294149999999999</v>
      </c>
      <c r="V144" s="2">
        <v>3.7399540000000002E-2</v>
      </c>
      <c r="W144" s="2">
        <v>1.937762</v>
      </c>
    </row>
    <row r="145" spans="1:23" s="2" customFormat="1" x14ac:dyDescent="0.25">
      <c r="A145" s="2">
        <v>408</v>
      </c>
      <c r="B145" s="2">
        <v>16</v>
      </c>
      <c r="C145" s="2">
        <v>8</v>
      </c>
      <c r="D145" s="2">
        <v>558.03200000000004</v>
      </c>
      <c r="E145" s="2">
        <v>24.43</v>
      </c>
      <c r="F145" s="2">
        <v>0.90039999999999998</v>
      </c>
      <c r="G145" s="2">
        <v>2.508794</v>
      </c>
      <c r="H145" s="2">
        <v>0.33926859999999998</v>
      </c>
      <c r="I145" s="2">
        <v>2.2205919999999999</v>
      </c>
      <c r="J145" s="2">
        <v>3.964968E-2</v>
      </c>
      <c r="K145" s="2">
        <v>1.944245</v>
      </c>
      <c r="L145" s="2" t="s">
        <v>151</v>
      </c>
      <c r="P145" s="2">
        <v>565.19600000000003</v>
      </c>
      <c r="Q145" s="2">
        <v>11.582000000000001</v>
      </c>
      <c r="R145" s="2">
        <v>0.92079999999999995</v>
      </c>
      <c r="S145" s="2">
        <v>2.6986690000000002</v>
      </c>
      <c r="T145" s="2">
        <v>0.33515014999999998</v>
      </c>
      <c r="U145" s="2">
        <v>2.2279960000000001</v>
      </c>
      <c r="V145" s="2">
        <v>3.6819909999999997E-2</v>
      </c>
      <c r="W145" s="2">
        <v>1.9373560000000001</v>
      </c>
    </row>
    <row r="146" spans="1:23" s="2" customFormat="1" x14ac:dyDescent="0.25">
      <c r="A146" s="2">
        <v>408</v>
      </c>
      <c r="B146" s="2">
        <v>16</v>
      </c>
      <c r="C146" s="2">
        <v>9</v>
      </c>
      <c r="D146" s="2">
        <v>559.07500000000005</v>
      </c>
      <c r="E146" s="2">
        <v>24.539000000000001</v>
      </c>
      <c r="F146" s="2">
        <v>0.89970000000000006</v>
      </c>
      <c r="G146" s="2">
        <v>2.5091220000000001</v>
      </c>
      <c r="H146" s="2">
        <v>0.33961989999999997</v>
      </c>
      <c r="I146" s="2">
        <v>2.221079</v>
      </c>
      <c r="J146" s="2">
        <v>3.9873690000000003E-2</v>
      </c>
      <c r="K146" s="2">
        <v>1.944483</v>
      </c>
      <c r="L146" s="2" t="s">
        <v>152</v>
      </c>
      <c r="P146" s="2">
        <v>566.27</v>
      </c>
      <c r="Q146" s="2">
        <v>11.611000000000001</v>
      </c>
      <c r="R146" s="2">
        <v>0.92030000000000001</v>
      </c>
      <c r="S146" s="2">
        <v>2.700666</v>
      </c>
      <c r="T146" s="2">
        <v>0.33463627000000001</v>
      </c>
      <c r="U146" s="2">
        <v>2.2285300000000001</v>
      </c>
      <c r="V146" s="2">
        <v>3.695793E-2</v>
      </c>
      <c r="W146" s="2">
        <v>1.9375910000000001</v>
      </c>
    </row>
    <row r="147" spans="1:23" s="2" customFormat="1" x14ac:dyDescent="0.25">
      <c r="A147" s="2">
        <v>408</v>
      </c>
      <c r="B147" s="2">
        <v>17</v>
      </c>
      <c r="C147" s="2">
        <v>1</v>
      </c>
      <c r="D147" s="2">
        <v>505.42399999999998</v>
      </c>
      <c r="E147" s="2">
        <v>24.152999999999999</v>
      </c>
      <c r="F147" s="2">
        <v>0.90229999999999999</v>
      </c>
      <c r="G147" s="2">
        <v>2.5166439999999999</v>
      </c>
      <c r="H147" s="2">
        <v>0.3413523</v>
      </c>
      <c r="I147" s="2">
        <v>2.2184919999999999</v>
      </c>
      <c r="J147" s="2">
        <v>3.7866469999999999E-2</v>
      </c>
      <c r="K147" s="2">
        <v>1.9451510000000001</v>
      </c>
      <c r="L147" s="2" t="s">
        <v>153</v>
      </c>
      <c r="P147" s="2">
        <v>511.80200000000002</v>
      </c>
      <c r="Q147" s="2">
        <v>13.407999999999999</v>
      </c>
      <c r="R147" s="2">
        <v>0.92220000000000002</v>
      </c>
      <c r="S147" s="2">
        <v>2.6981130000000002</v>
      </c>
      <c r="T147" s="2">
        <v>0.31568402000000001</v>
      </c>
      <c r="U147" s="2">
        <v>2.223773</v>
      </c>
      <c r="V147" s="2">
        <v>3.7262570000000002E-2</v>
      </c>
      <c r="W147" s="2">
        <v>1.9374</v>
      </c>
    </row>
    <row r="148" spans="1:23" s="2" customFormat="1" x14ac:dyDescent="0.25">
      <c r="A148" s="2">
        <v>408</v>
      </c>
      <c r="B148" s="2">
        <v>17</v>
      </c>
      <c r="C148" s="2">
        <v>2</v>
      </c>
      <c r="D148" s="2">
        <v>487.09399999999999</v>
      </c>
      <c r="E148" s="2">
        <v>24.893999999999998</v>
      </c>
      <c r="F148" s="2">
        <v>0.90190000000000003</v>
      </c>
      <c r="G148" s="2">
        <v>2.513207</v>
      </c>
      <c r="H148" s="2">
        <v>0.34593059999999998</v>
      </c>
      <c r="I148" s="2">
        <v>2.2168199999999998</v>
      </c>
      <c r="J148" s="2">
        <v>3.9452800000000003E-2</v>
      </c>
      <c r="K148" s="2">
        <v>1.943147</v>
      </c>
      <c r="L148" s="2" t="s">
        <v>154</v>
      </c>
      <c r="P148" s="2">
        <v>492.23899999999998</v>
      </c>
      <c r="Q148" s="2">
        <v>16.440999999999999</v>
      </c>
      <c r="R148" s="2">
        <v>0.91549999999999998</v>
      </c>
      <c r="S148" s="2">
        <v>2.6730480000000001</v>
      </c>
      <c r="T148" s="2">
        <v>0.32304149999999998</v>
      </c>
      <c r="U148" s="2">
        <v>2.220173</v>
      </c>
      <c r="V148" s="2">
        <v>3.8984440000000002E-2</v>
      </c>
      <c r="W148" s="2">
        <v>1.9363729999999999</v>
      </c>
    </row>
    <row r="149" spans="1:23" s="2" customFormat="1" x14ac:dyDescent="0.25">
      <c r="A149" s="2">
        <v>408</v>
      </c>
      <c r="B149" s="2">
        <v>17</v>
      </c>
      <c r="C149" s="2">
        <v>3</v>
      </c>
      <c r="D149" s="2">
        <v>481.59899999999999</v>
      </c>
      <c r="E149" s="2">
        <v>24.667000000000002</v>
      </c>
      <c r="F149" s="2">
        <v>0.91159999999999997</v>
      </c>
      <c r="G149" s="2">
        <v>2.5088020000000002</v>
      </c>
      <c r="H149" s="2">
        <v>0.34618510000000002</v>
      </c>
      <c r="I149" s="2">
        <v>2.2170779999999999</v>
      </c>
      <c r="J149" s="2">
        <v>4.0561859999999998E-2</v>
      </c>
      <c r="K149" s="2">
        <v>1.943665</v>
      </c>
      <c r="L149" s="2" t="s">
        <v>155</v>
      </c>
      <c r="P149" s="2">
        <v>485.45</v>
      </c>
      <c r="Q149" s="2">
        <v>18.372</v>
      </c>
      <c r="R149" s="2">
        <v>0.91890000000000005</v>
      </c>
      <c r="S149" s="2">
        <v>2.646131</v>
      </c>
      <c r="T149" s="2">
        <v>0.32723533999999999</v>
      </c>
      <c r="U149" s="2">
        <v>2.2185779999999999</v>
      </c>
      <c r="V149" s="2">
        <v>4.0195790000000002E-2</v>
      </c>
      <c r="W149" s="2">
        <v>1.938456</v>
      </c>
    </row>
    <row r="150" spans="1:23" s="2" customFormat="1" x14ac:dyDescent="0.25">
      <c r="A150" s="2">
        <v>408</v>
      </c>
      <c r="B150" s="2">
        <v>17</v>
      </c>
      <c r="C150" s="2">
        <v>4</v>
      </c>
      <c r="D150" s="2">
        <v>491.74099999999999</v>
      </c>
      <c r="E150" s="2">
        <v>24.87</v>
      </c>
      <c r="F150" s="2">
        <v>0.91</v>
      </c>
      <c r="G150" s="2">
        <v>2.5132159999999999</v>
      </c>
      <c r="H150" s="2">
        <v>0.34374700000000002</v>
      </c>
      <c r="I150" s="2">
        <v>2.216828</v>
      </c>
      <c r="J150" s="2">
        <v>3.8603390000000001E-2</v>
      </c>
      <c r="K150" s="2">
        <v>1.9435439999999999</v>
      </c>
      <c r="L150" s="2" t="s">
        <v>156</v>
      </c>
      <c r="P150" s="2">
        <v>496.34800000000001</v>
      </c>
      <c r="Q150" s="2">
        <v>17.242000000000001</v>
      </c>
      <c r="R150" s="2">
        <v>0.91969999999999996</v>
      </c>
      <c r="S150" s="2">
        <v>2.656282</v>
      </c>
      <c r="T150" s="2">
        <v>0.32785558999999997</v>
      </c>
      <c r="U150" s="2">
        <v>2.2194440000000002</v>
      </c>
      <c r="V150" s="2">
        <v>3.832265E-2</v>
      </c>
      <c r="W150" s="2">
        <v>1.9375830000000001</v>
      </c>
    </row>
    <row r="151" spans="1:23" s="2" customFormat="1" x14ac:dyDescent="0.25">
      <c r="A151" s="2">
        <v>408</v>
      </c>
      <c r="B151" s="2">
        <v>17</v>
      </c>
      <c r="C151" s="2">
        <v>5</v>
      </c>
      <c r="D151" s="2">
        <v>495.38900000000001</v>
      </c>
      <c r="E151" s="2">
        <v>25.113</v>
      </c>
      <c r="F151" s="2">
        <v>0.90449999999999997</v>
      </c>
      <c r="G151" s="2">
        <v>2.5157759999999998</v>
      </c>
      <c r="H151" s="2">
        <v>0.34395300000000001</v>
      </c>
      <c r="I151" s="2">
        <v>2.216081</v>
      </c>
      <c r="J151" s="2">
        <v>3.8009389999999997E-2</v>
      </c>
      <c r="K151" s="2">
        <v>1.942604</v>
      </c>
      <c r="L151" s="2" t="s">
        <v>157</v>
      </c>
      <c r="P151" s="2">
        <v>500.71499999999997</v>
      </c>
      <c r="Q151" s="2">
        <v>16.268000000000001</v>
      </c>
      <c r="R151" s="2">
        <v>0.91759999999999997</v>
      </c>
      <c r="S151" s="2">
        <v>2.6739480000000002</v>
      </c>
      <c r="T151" s="2">
        <v>0.32377243</v>
      </c>
      <c r="U151" s="2">
        <v>2.219938</v>
      </c>
      <c r="V151" s="2">
        <v>3.7598140000000002E-2</v>
      </c>
      <c r="W151" s="2">
        <v>1.9359379999999999</v>
      </c>
    </row>
    <row r="152" spans="1:23" s="2" customFormat="1" x14ac:dyDescent="0.25">
      <c r="A152" s="2">
        <v>408</v>
      </c>
      <c r="B152" s="2">
        <v>17</v>
      </c>
      <c r="C152" s="2">
        <v>6</v>
      </c>
      <c r="D152" s="2">
        <v>503.45299999999997</v>
      </c>
      <c r="E152" s="2">
        <v>24.189</v>
      </c>
      <c r="F152" s="2">
        <v>0.9</v>
      </c>
      <c r="G152" s="2">
        <v>2.5183279999999999</v>
      </c>
      <c r="H152" s="2">
        <v>0.34158889999999997</v>
      </c>
      <c r="I152" s="2">
        <v>2.2178149999999999</v>
      </c>
      <c r="J152" s="2">
        <v>3.7555989999999997E-2</v>
      </c>
      <c r="K152" s="2">
        <v>1.944596</v>
      </c>
      <c r="L152" s="2" t="s">
        <v>158</v>
      </c>
      <c r="P152" s="2">
        <v>509.947</v>
      </c>
      <c r="Q152" s="2">
        <v>13.272</v>
      </c>
      <c r="R152" s="2">
        <v>0.92049999999999998</v>
      </c>
      <c r="S152" s="2">
        <v>2.707487</v>
      </c>
      <c r="T152" s="2">
        <v>0.30396008000000002</v>
      </c>
      <c r="U152" s="2">
        <v>2.2230539999999999</v>
      </c>
      <c r="V152" s="2">
        <v>3.7006009999999999E-2</v>
      </c>
      <c r="W152" s="2">
        <v>1.9367220000000001</v>
      </c>
    </row>
    <row r="153" spans="1:23" s="2" customFormat="1" x14ac:dyDescent="0.25">
      <c r="A153" s="2">
        <v>408</v>
      </c>
      <c r="B153" s="2">
        <v>17</v>
      </c>
      <c r="C153" s="2">
        <v>7</v>
      </c>
      <c r="D153" s="2">
        <v>501.411</v>
      </c>
      <c r="E153" s="2">
        <v>24.081</v>
      </c>
      <c r="F153" s="2">
        <v>0.90390000000000004</v>
      </c>
      <c r="G153" s="2">
        <v>2.5171380000000001</v>
      </c>
      <c r="H153" s="2">
        <v>0.34067429999999999</v>
      </c>
      <c r="I153" s="2">
        <v>2.217851</v>
      </c>
      <c r="J153" s="2">
        <v>3.7471339999999999E-2</v>
      </c>
      <c r="K153" s="2">
        <v>1.9451099999999999</v>
      </c>
      <c r="L153" s="2" t="s">
        <v>159</v>
      </c>
      <c r="P153" s="2">
        <v>507.32299999999998</v>
      </c>
      <c r="Q153" s="2">
        <v>14.185</v>
      </c>
      <c r="R153" s="2">
        <v>0.92179999999999995</v>
      </c>
      <c r="S153" s="2">
        <v>2.6770779999999998</v>
      </c>
      <c r="T153" s="2">
        <v>0.33291268000000002</v>
      </c>
      <c r="U153" s="2">
        <v>2.2233689999999999</v>
      </c>
      <c r="V153" s="2">
        <v>3.697669E-2</v>
      </c>
      <c r="W153" s="2">
        <v>1.937792</v>
      </c>
    </row>
    <row r="154" spans="1:23" s="2" customFormat="1" x14ac:dyDescent="0.25">
      <c r="A154" s="2">
        <v>408</v>
      </c>
      <c r="B154" s="2">
        <v>17</v>
      </c>
      <c r="C154" s="2">
        <v>8</v>
      </c>
      <c r="D154" s="2">
        <v>502.28300000000002</v>
      </c>
      <c r="E154" s="2">
        <v>23.972000000000001</v>
      </c>
      <c r="F154" s="2">
        <v>0.90439999999999998</v>
      </c>
      <c r="G154" s="2">
        <v>2.5156179999999999</v>
      </c>
      <c r="H154" s="2">
        <v>0.33913470000000001</v>
      </c>
      <c r="I154" s="2">
        <v>2.2167720000000002</v>
      </c>
      <c r="J154" s="2">
        <v>3.6981859999999998E-2</v>
      </c>
      <c r="K154" s="2">
        <v>1.944639</v>
      </c>
      <c r="L154" s="2" t="s">
        <v>160</v>
      </c>
      <c r="P154" s="2">
        <v>508.15899999999999</v>
      </c>
      <c r="Q154" s="2">
        <v>14.132</v>
      </c>
      <c r="R154" s="2">
        <v>0.92220000000000002</v>
      </c>
      <c r="S154" s="2">
        <v>2.6731349999999998</v>
      </c>
      <c r="T154" s="2">
        <v>0.33381462000000001</v>
      </c>
      <c r="U154" s="2">
        <v>2.2223760000000001</v>
      </c>
      <c r="V154" s="2">
        <v>3.6495229999999997E-2</v>
      </c>
      <c r="W154" s="2">
        <v>1.9373929999999999</v>
      </c>
    </row>
    <row r="155" spans="1:23" s="2" customFormat="1" x14ac:dyDescent="0.25">
      <c r="A155" s="2">
        <v>408</v>
      </c>
      <c r="B155" s="2">
        <v>17</v>
      </c>
      <c r="C155" s="2">
        <v>9</v>
      </c>
      <c r="D155" s="2">
        <v>503.61900000000003</v>
      </c>
      <c r="E155" s="2">
        <v>24.036000000000001</v>
      </c>
      <c r="F155" s="2">
        <v>0.90449999999999997</v>
      </c>
      <c r="G155" s="2">
        <v>2.5158119999999999</v>
      </c>
      <c r="H155" s="2">
        <v>0.33920410000000001</v>
      </c>
      <c r="I155" s="2">
        <v>2.2171780000000001</v>
      </c>
      <c r="J155" s="2">
        <v>3.7060200000000001E-2</v>
      </c>
      <c r="K155" s="2">
        <v>1.9448620000000001</v>
      </c>
      <c r="L155" s="2" t="s">
        <v>161</v>
      </c>
      <c r="P155" s="2">
        <v>509.54300000000001</v>
      </c>
      <c r="Q155" s="2">
        <v>14.099</v>
      </c>
      <c r="R155" s="2">
        <v>0.92249999999999999</v>
      </c>
      <c r="S155" s="2">
        <v>2.6694610000000001</v>
      </c>
      <c r="T155" s="2">
        <v>0.33864853</v>
      </c>
      <c r="U155" s="2">
        <v>2.2230539999999999</v>
      </c>
      <c r="V155" s="2">
        <v>3.6541539999999997E-2</v>
      </c>
      <c r="W155" s="2">
        <v>1.937597</v>
      </c>
    </row>
    <row r="156" spans="1:23" s="2" customFormat="1" x14ac:dyDescent="0.25">
      <c r="A156" s="2">
        <v>408</v>
      </c>
      <c r="B156" s="2">
        <v>18</v>
      </c>
      <c r="C156" s="2">
        <v>1</v>
      </c>
      <c r="D156" s="2">
        <v>575.13099999999997</v>
      </c>
      <c r="E156" s="2">
        <v>24.695</v>
      </c>
      <c r="F156" s="2">
        <v>0.89729999999999999</v>
      </c>
      <c r="G156" s="2">
        <v>2.5075370000000001</v>
      </c>
      <c r="H156" s="2">
        <v>0.33877010000000002</v>
      </c>
      <c r="I156" s="2">
        <v>2.2214160000000001</v>
      </c>
      <c r="J156" s="2">
        <v>4.0967669999999998E-2</v>
      </c>
      <c r="K156" s="2">
        <v>1.944234</v>
      </c>
      <c r="L156" s="2" t="s">
        <v>162</v>
      </c>
      <c r="P156" s="2">
        <v>582.07600000000002</v>
      </c>
      <c r="Q156" s="2">
        <v>11.957000000000001</v>
      </c>
      <c r="R156" s="2">
        <v>0.91710000000000003</v>
      </c>
      <c r="S156" s="2">
        <v>2.7049500000000002</v>
      </c>
      <c r="T156" s="2">
        <v>0.32859945000000002</v>
      </c>
      <c r="U156" s="2">
        <v>2.2287590000000002</v>
      </c>
      <c r="V156" s="2">
        <v>3.7071880000000001E-2</v>
      </c>
      <c r="W156" s="2">
        <v>1.93797</v>
      </c>
    </row>
    <row r="157" spans="1:23" s="2" customFormat="1" x14ac:dyDescent="0.25">
      <c r="A157" s="2">
        <v>408</v>
      </c>
      <c r="B157" s="2">
        <v>18</v>
      </c>
      <c r="C157" s="2">
        <v>2</v>
      </c>
      <c r="D157" s="2">
        <v>555.09500000000003</v>
      </c>
      <c r="E157" s="2">
        <v>25.641999999999999</v>
      </c>
      <c r="F157" s="2">
        <v>0.90149999999999997</v>
      </c>
      <c r="G157" s="2">
        <v>2.5066700000000002</v>
      </c>
      <c r="H157" s="2">
        <v>0.34530139999999998</v>
      </c>
      <c r="I157" s="2">
        <v>2.2203059999999999</v>
      </c>
      <c r="J157" s="2">
        <v>4.1572350000000001E-2</v>
      </c>
      <c r="K157" s="2">
        <v>1.9421079999999999</v>
      </c>
      <c r="L157" s="2" t="s">
        <v>163</v>
      </c>
      <c r="P157" s="2">
        <v>562.21600000000001</v>
      </c>
      <c r="Q157" s="2">
        <v>12.945</v>
      </c>
      <c r="R157" s="2">
        <v>0.92169999999999996</v>
      </c>
      <c r="S157" s="2">
        <v>2.6805240000000001</v>
      </c>
      <c r="T157" s="2">
        <v>0.35279485999999999</v>
      </c>
      <c r="U157" s="2">
        <v>2.227795</v>
      </c>
      <c r="V157" s="2">
        <v>3.9003370000000002E-2</v>
      </c>
      <c r="W157" s="2">
        <v>1.935268</v>
      </c>
    </row>
    <row r="158" spans="1:23" s="2" customFormat="1" x14ac:dyDescent="0.25">
      <c r="A158" s="2">
        <v>408</v>
      </c>
      <c r="B158" s="2">
        <v>18</v>
      </c>
      <c r="C158" s="2">
        <v>3</v>
      </c>
      <c r="D158" s="2">
        <v>549.79700000000003</v>
      </c>
      <c r="E158" s="2">
        <v>25.122</v>
      </c>
      <c r="F158" s="2">
        <v>0.91020000000000001</v>
      </c>
      <c r="G158" s="2">
        <v>2.5049939999999999</v>
      </c>
      <c r="H158" s="2">
        <v>0.34802260000000002</v>
      </c>
      <c r="I158" s="2">
        <v>2.2210830000000001</v>
      </c>
      <c r="J158" s="2">
        <v>4.269303E-2</v>
      </c>
      <c r="K158" s="2">
        <v>1.9421809999999999</v>
      </c>
      <c r="L158" s="2" t="s">
        <v>164</v>
      </c>
      <c r="P158" s="2">
        <v>555.76199999999994</v>
      </c>
      <c r="Q158" s="2">
        <v>14.554</v>
      </c>
      <c r="R158" s="2">
        <v>0.92459999999999998</v>
      </c>
      <c r="S158" s="2">
        <v>2.6365020000000001</v>
      </c>
      <c r="T158" s="2">
        <v>0.36891326000000002</v>
      </c>
      <c r="U158" s="2">
        <v>2.2275019999999999</v>
      </c>
      <c r="V158" s="2">
        <v>4.0963329999999999E-2</v>
      </c>
      <c r="W158" s="2">
        <v>1.9363570000000001</v>
      </c>
    </row>
    <row r="159" spans="1:23" s="2" customFormat="1" x14ac:dyDescent="0.25">
      <c r="A159" s="2">
        <v>408</v>
      </c>
      <c r="B159" s="2">
        <v>18</v>
      </c>
      <c r="C159" s="2">
        <v>4</v>
      </c>
      <c r="D159" s="2">
        <v>560.59100000000001</v>
      </c>
      <c r="E159" s="2">
        <v>25.507999999999999</v>
      </c>
      <c r="F159" s="2">
        <v>0.90569999999999995</v>
      </c>
      <c r="G159" s="2">
        <v>2.50698</v>
      </c>
      <c r="H159" s="2">
        <v>0.34375909999999998</v>
      </c>
      <c r="I159" s="2">
        <v>2.2207720000000002</v>
      </c>
      <c r="J159" s="2">
        <v>4.1160049999999997E-2</v>
      </c>
      <c r="K159" s="2">
        <v>1.9426369999999999</v>
      </c>
      <c r="L159" s="2" t="s">
        <v>165</v>
      </c>
      <c r="P159" s="2">
        <v>566.91300000000001</v>
      </c>
      <c r="Q159" s="2">
        <v>14.135</v>
      </c>
      <c r="R159" s="2">
        <v>0.92249999999999999</v>
      </c>
      <c r="S159" s="2">
        <v>2.6591680000000002</v>
      </c>
      <c r="T159" s="2">
        <v>0.35753646</v>
      </c>
      <c r="U159" s="2">
        <v>2.22763</v>
      </c>
      <c r="V159" s="2">
        <v>3.8864469999999998E-2</v>
      </c>
      <c r="W159" s="2">
        <v>1.9367019999999999</v>
      </c>
    </row>
    <row r="160" spans="1:23" s="2" customFormat="1" x14ac:dyDescent="0.25">
      <c r="A160" s="2">
        <v>408</v>
      </c>
      <c r="B160" s="2">
        <v>18</v>
      </c>
      <c r="C160" s="2">
        <v>5</v>
      </c>
      <c r="D160" s="2">
        <v>564.74599999999998</v>
      </c>
      <c r="E160" s="2">
        <v>25.856000000000002</v>
      </c>
      <c r="F160" s="2">
        <v>0.90090000000000003</v>
      </c>
      <c r="G160" s="2">
        <v>2.5076879999999999</v>
      </c>
      <c r="H160" s="2">
        <v>0.34217180000000003</v>
      </c>
      <c r="I160" s="2">
        <v>2.219093</v>
      </c>
      <c r="J160" s="2">
        <v>4.0449590000000001E-2</v>
      </c>
      <c r="K160" s="2">
        <v>1.9415709999999999</v>
      </c>
      <c r="L160" s="2" t="s">
        <v>166</v>
      </c>
      <c r="P160" s="2">
        <v>571.678</v>
      </c>
      <c r="Q160" s="2">
        <v>13.340999999999999</v>
      </c>
      <c r="R160" s="2">
        <v>0.92059999999999997</v>
      </c>
      <c r="S160" s="2">
        <v>2.6832310000000001</v>
      </c>
      <c r="T160" s="2">
        <v>0.34616718000000002</v>
      </c>
      <c r="U160" s="2">
        <v>2.2265670000000002</v>
      </c>
      <c r="V160" s="2">
        <v>3.763056E-2</v>
      </c>
      <c r="W160" s="2">
        <v>1.9351640000000001</v>
      </c>
    </row>
    <row r="161" spans="1:23" s="2" customFormat="1" x14ac:dyDescent="0.25">
      <c r="A161" s="2">
        <v>408</v>
      </c>
      <c r="B161" s="2">
        <v>18</v>
      </c>
      <c r="C161" s="2">
        <v>6</v>
      </c>
      <c r="D161" s="2">
        <v>572.58299999999997</v>
      </c>
      <c r="E161" s="2">
        <v>24.838999999999999</v>
      </c>
      <c r="F161" s="2">
        <v>0.89590000000000003</v>
      </c>
      <c r="G161" s="2">
        <v>2.5083419999999998</v>
      </c>
      <c r="H161" s="2">
        <v>0.33894829999999998</v>
      </c>
      <c r="I161" s="2">
        <v>2.2208619999999999</v>
      </c>
      <c r="J161" s="2">
        <v>4.0484300000000001E-2</v>
      </c>
      <c r="K161" s="2">
        <v>1.943816</v>
      </c>
      <c r="L161" s="2" t="s">
        <v>167</v>
      </c>
      <c r="P161" s="2">
        <v>579.75099999999998</v>
      </c>
      <c r="Q161" s="2">
        <v>11.741</v>
      </c>
      <c r="R161" s="2">
        <v>0.91659999999999997</v>
      </c>
      <c r="S161" s="2">
        <v>2.7097509999999998</v>
      </c>
      <c r="T161" s="2">
        <v>0.32688950999999999</v>
      </c>
      <c r="U161" s="2">
        <v>2.2284519999999999</v>
      </c>
      <c r="V161" s="2">
        <v>3.6701629999999999E-2</v>
      </c>
      <c r="W161" s="2">
        <v>1.9372940000000001</v>
      </c>
    </row>
    <row r="162" spans="1:23" s="2" customFormat="1" x14ac:dyDescent="0.25">
      <c r="A162" s="2">
        <v>408</v>
      </c>
      <c r="B162" s="2">
        <v>18</v>
      </c>
      <c r="C162" s="2">
        <v>7</v>
      </c>
      <c r="D162" s="2">
        <v>570.11599999999999</v>
      </c>
      <c r="E162" s="2">
        <v>24.774000000000001</v>
      </c>
      <c r="F162" s="2">
        <v>0.89839999999999998</v>
      </c>
      <c r="G162" s="2">
        <v>2.508264</v>
      </c>
      <c r="H162" s="2">
        <v>0.33894150000000001</v>
      </c>
      <c r="I162" s="2">
        <v>2.2212160000000001</v>
      </c>
      <c r="J162" s="2">
        <v>4.0467900000000001E-2</v>
      </c>
      <c r="K162" s="2">
        <v>1.9442649999999999</v>
      </c>
      <c r="L162" s="2" t="s">
        <v>168</v>
      </c>
      <c r="P162" s="2">
        <v>577.15800000000002</v>
      </c>
      <c r="Q162" s="2">
        <v>11.94</v>
      </c>
      <c r="R162" s="2">
        <v>0.91869999999999996</v>
      </c>
      <c r="S162" s="2">
        <v>2.7045870000000001</v>
      </c>
      <c r="T162" s="2">
        <v>0.33008336999999999</v>
      </c>
      <c r="U162" s="2">
        <v>2.2286450000000002</v>
      </c>
      <c r="V162" s="2">
        <v>3.6930560000000001E-2</v>
      </c>
      <c r="W162" s="2">
        <v>1.9377880000000001</v>
      </c>
    </row>
    <row r="163" spans="1:23" s="2" customFormat="1" x14ac:dyDescent="0.25">
      <c r="A163" s="2">
        <v>408</v>
      </c>
      <c r="B163" s="2">
        <v>18</v>
      </c>
      <c r="C163" s="2">
        <v>8</v>
      </c>
      <c r="D163" s="2">
        <v>571.423</v>
      </c>
      <c r="E163" s="2">
        <v>24.632999999999999</v>
      </c>
      <c r="F163" s="2">
        <v>0.89880000000000004</v>
      </c>
      <c r="G163" s="2">
        <v>2.5068329999999999</v>
      </c>
      <c r="H163" s="2">
        <v>0.33785920000000003</v>
      </c>
      <c r="I163" s="2">
        <v>2.220313</v>
      </c>
      <c r="J163" s="2">
        <v>4.0115959999999999E-2</v>
      </c>
      <c r="K163" s="2">
        <v>1.9437040000000001</v>
      </c>
      <c r="L163" s="2" t="s">
        <v>169</v>
      </c>
      <c r="P163" s="2">
        <v>578.35599999999999</v>
      </c>
      <c r="Q163" s="2">
        <v>11.99</v>
      </c>
      <c r="R163" s="2">
        <v>0.91800000000000004</v>
      </c>
      <c r="S163" s="2">
        <v>2.7020439999999999</v>
      </c>
      <c r="T163" s="2">
        <v>0.32895713999999998</v>
      </c>
      <c r="U163" s="2">
        <v>2.2275469999999999</v>
      </c>
      <c r="V163" s="2">
        <v>3.6511559999999998E-2</v>
      </c>
      <c r="W163" s="2">
        <v>1.9373629999999999</v>
      </c>
    </row>
    <row r="164" spans="1:23" s="2" customFormat="1" x14ac:dyDescent="0.25">
      <c r="A164" s="2">
        <v>408</v>
      </c>
      <c r="B164" s="2">
        <v>18</v>
      </c>
      <c r="C164" s="2">
        <v>9</v>
      </c>
      <c r="D164" s="2">
        <v>573.01099999999997</v>
      </c>
      <c r="E164" s="2">
        <v>24.536000000000001</v>
      </c>
      <c r="F164" s="2">
        <v>0.89870000000000005</v>
      </c>
      <c r="G164" s="2">
        <v>2.5070839999999999</v>
      </c>
      <c r="H164" s="2">
        <v>0.33785779999999999</v>
      </c>
      <c r="I164" s="2">
        <v>2.220653</v>
      </c>
      <c r="J164" s="2">
        <v>4.0205640000000001E-2</v>
      </c>
      <c r="K164" s="2">
        <v>1.943916</v>
      </c>
      <c r="L164" s="2" t="s">
        <v>170</v>
      </c>
      <c r="P164" s="2">
        <v>579.85900000000004</v>
      </c>
      <c r="Q164" s="2">
        <v>12.015000000000001</v>
      </c>
      <c r="R164" s="2">
        <v>0.91769999999999996</v>
      </c>
      <c r="S164" s="2">
        <v>2.701543</v>
      </c>
      <c r="T164" s="2">
        <v>0.32904731999999998</v>
      </c>
      <c r="U164" s="2">
        <v>2.2278319999999998</v>
      </c>
      <c r="V164" s="2">
        <v>3.6558500000000001E-2</v>
      </c>
      <c r="W164" s="2">
        <v>1.9376850000000001</v>
      </c>
    </row>
    <row r="165" spans="1:23" x14ac:dyDescent="0.25">
      <c r="A165" s="3">
        <v>410</v>
      </c>
      <c r="B165">
        <v>10</v>
      </c>
      <c r="C165">
        <v>1</v>
      </c>
      <c r="D165">
        <v>550.89700000000005</v>
      </c>
      <c r="E165">
        <v>24.760999999999999</v>
      </c>
      <c r="F165">
        <v>0.9143</v>
      </c>
      <c r="G165">
        <v>2.5139529999999999</v>
      </c>
      <c r="H165">
        <v>0.31848969999999999</v>
      </c>
      <c r="I165">
        <v>2.2008420000000002</v>
      </c>
      <c r="J165">
        <v>2.7791630000000001E-2</v>
      </c>
      <c r="K165">
        <v>1.9346989999999999</v>
      </c>
      <c r="L165" t="s">
        <v>171</v>
      </c>
      <c r="P165">
        <v>558.36800000000005</v>
      </c>
      <c r="Q165">
        <v>11.787000000000001</v>
      </c>
      <c r="R165">
        <v>0.93330000000000002</v>
      </c>
      <c r="S165">
        <v>2.7312020000000001</v>
      </c>
      <c r="T165">
        <v>0.26533705000000002</v>
      </c>
      <c r="U165">
        <v>2.2082820000000001</v>
      </c>
      <c r="V165">
        <v>2.5056040000000002E-2</v>
      </c>
      <c r="W165">
        <v>1.92733</v>
      </c>
    </row>
    <row r="166" spans="1:23" x14ac:dyDescent="0.25">
      <c r="A166" s="3">
        <v>410</v>
      </c>
      <c r="B166">
        <v>10</v>
      </c>
      <c r="C166">
        <v>2</v>
      </c>
      <c r="D166">
        <v>525.56600000000003</v>
      </c>
      <c r="E166">
        <v>25.141999999999999</v>
      </c>
      <c r="F166">
        <v>0.91910000000000003</v>
      </c>
      <c r="G166">
        <v>2.5129790000000001</v>
      </c>
      <c r="H166">
        <v>0.32541379999999998</v>
      </c>
      <c r="I166">
        <v>2.2002730000000001</v>
      </c>
      <c r="J166">
        <v>2.9285220000000001E-2</v>
      </c>
      <c r="K166">
        <v>1.9333610000000001</v>
      </c>
      <c r="L166" t="s">
        <v>172</v>
      </c>
      <c r="P166">
        <v>531.64499999999998</v>
      </c>
      <c r="Q166">
        <v>14.922000000000001</v>
      </c>
      <c r="R166">
        <v>0.93489999999999995</v>
      </c>
      <c r="S166">
        <v>2.648577</v>
      </c>
      <c r="T166">
        <v>0.33908909999999998</v>
      </c>
      <c r="U166">
        <v>2.2084109999999999</v>
      </c>
      <c r="V166">
        <v>2.8283969999999999E-2</v>
      </c>
      <c r="W166">
        <v>1.9267300000000001</v>
      </c>
    </row>
    <row r="167" spans="1:23" x14ac:dyDescent="0.25">
      <c r="A167" s="3">
        <v>410</v>
      </c>
      <c r="B167">
        <v>10</v>
      </c>
      <c r="C167">
        <v>3</v>
      </c>
      <c r="D167">
        <v>524.02300000000002</v>
      </c>
      <c r="E167">
        <v>25.126000000000001</v>
      </c>
      <c r="F167">
        <v>0.92269999999999996</v>
      </c>
      <c r="G167">
        <v>2.511161</v>
      </c>
      <c r="H167">
        <v>0.32602989999999998</v>
      </c>
      <c r="I167">
        <v>2.2001409999999999</v>
      </c>
      <c r="J167">
        <v>2.9570059999999999E-2</v>
      </c>
      <c r="K167">
        <v>1.93309</v>
      </c>
      <c r="L167" t="s">
        <v>173</v>
      </c>
      <c r="P167">
        <v>529.42899999999997</v>
      </c>
      <c r="Q167">
        <v>16.056000000000001</v>
      </c>
      <c r="R167">
        <v>0.93489999999999995</v>
      </c>
      <c r="S167">
        <v>2.6246049999999999</v>
      </c>
      <c r="T167">
        <v>0.34568157999999999</v>
      </c>
      <c r="U167">
        <v>2.2076639999999998</v>
      </c>
      <c r="V167">
        <v>2.87531E-2</v>
      </c>
      <c r="W167">
        <v>1.9271469999999999</v>
      </c>
    </row>
    <row r="168" spans="1:23" x14ac:dyDescent="0.25">
      <c r="A168" s="3">
        <v>410</v>
      </c>
      <c r="B168">
        <v>10</v>
      </c>
      <c r="C168">
        <v>4</v>
      </c>
      <c r="D168">
        <v>535.11300000000006</v>
      </c>
      <c r="E168">
        <v>25.295000000000002</v>
      </c>
      <c r="F168">
        <v>0.91879999999999995</v>
      </c>
      <c r="G168">
        <v>2.514691</v>
      </c>
      <c r="H168">
        <v>0.32371250000000001</v>
      </c>
      <c r="I168">
        <v>2.2001089999999999</v>
      </c>
      <c r="J168">
        <v>2.839154E-2</v>
      </c>
      <c r="K168">
        <v>1.9331309999999999</v>
      </c>
      <c r="L168" t="s">
        <v>174</v>
      </c>
      <c r="P168">
        <v>541.31799999999998</v>
      </c>
      <c r="Q168">
        <v>14.736000000000001</v>
      </c>
      <c r="R168">
        <v>0.93310000000000004</v>
      </c>
      <c r="S168">
        <v>2.6589429999999998</v>
      </c>
      <c r="T168">
        <v>0.33096859000000001</v>
      </c>
      <c r="U168">
        <v>2.207948</v>
      </c>
      <c r="V168">
        <v>2.7177630000000001E-2</v>
      </c>
      <c r="W168">
        <v>1.926671</v>
      </c>
    </row>
    <row r="169" spans="1:23" x14ac:dyDescent="0.25">
      <c r="A169" s="3">
        <v>410</v>
      </c>
      <c r="B169">
        <v>10</v>
      </c>
      <c r="C169">
        <v>5</v>
      </c>
      <c r="D169">
        <v>536.03099999999995</v>
      </c>
      <c r="E169">
        <v>25.48</v>
      </c>
      <c r="F169">
        <v>0.91790000000000005</v>
      </c>
      <c r="G169">
        <v>2.5160429999999998</v>
      </c>
      <c r="H169">
        <v>0.32311390000000001</v>
      </c>
      <c r="I169">
        <v>2.1995640000000001</v>
      </c>
      <c r="J169">
        <v>2.8329790000000001E-2</v>
      </c>
      <c r="K169">
        <v>1.932866</v>
      </c>
      <c r="L169" t="s">
        <v>175</v>
      </c>
      <c r="P169">
        <v>542.51400000000001</v>
      </c>
      <c r="Q169">
        <v>14.441000000000001</v>
      </c>
      <c r="R169">
        <v>0.93389999999999995</v>
      </c>
      <c r="S169">
        <v>2.6696550000000001</v>
      </c>
      <c r="T169">
        <v>0.32538908999999999</v>
      </c>
      <c r="U169">
        <v>2.207668</v>
      </c>
      <c r="V169">
        <v>2.7009579999999998E-2</v>
      </c>
      <c r="W169">
        <v>1.926148</v>
      </c>
    </row>
    <row r="170" spans="1:23" x14ac:dyDescent="0.25">
      <c r="A170" s="3">
        <v>410</v>
      </c>
      <c r="B170">
        <v>10</v>
      </c>
      <c r="C170">
        <v>6</v>
      </c>
      <c r="D170">
        <v>550.34799999999996</v>
      </c>
      <c r="E170">
        <v>24.501999999999999</v>
      </c>
      <c r="F170">
        <v>0.91600000000000004</v>
      </c>
      <c r="G170">
        <v>2.5144690000000001</v>
      </c>
      <c r="H170">
        <v>0.3180076</v>
      </c>
      <c r="I170">
        <v>2.2002809999999999</v>
      </c>
      <c r="J170">
        <v>2.7526419999999999E-2</v>
      </c>
      <c r="K170">
        <v>1.9344319999999999</v>
      </c>
      <c r="L170" t="s">
        <v>176</v>
      </c>
      <c r="P170">
        <v>557.553</v>
      </c>
      <c r="Q170">
        <v>11.997999999999999</v>
      </c>
      <c r="R170">
        <v>0.93389999999999995</v>
      </c>
      <c r="S170">
        <v>2.7205509999999999</v>
      </c>
      <c r="T170">
        <v>0.27551320000000001</v>
      </c>
      <c r="U170">
        <v>2.2076600000000002</v>
      </c>
      <c r="V170">
        <v>2.5060269999999999E-2</v>
      </c>
      <c r="W170">
        <v>1.9273309999999999</v>
      </c>
    </row>
    <row r="171" spans="1:23" x14ac:dyDescent="0.25">
      <c r="A171" s="3">
        <v>410</v>
      </c>
      <c r="B171">
        <v>10</v>
      </c>
      <c r="C171">
        <v>7</v>
      </c>
      <c r="D171">
        <v>548.40800000000002</v>
      </c>
      <c r="E171">
        <v>24.652999999999999</v>
      </c>
      <c r="F171">
        <v>0.91469999999999996</v>
      </c>
      <c r="G171">
        <v>2.5151970000000001</v>
      </c>
      <c r="H171">
        <v>0.31844850000000002</v>
      </c>
      <c r="I171">
        <v>2.2005499999999998</v>
      </c>
      <c r="J171">
        <v>2.753046E-2</v>
      </c>
      <c r="K171">
        <v>1.934652</v>
      </c>
      <c r="L171" t="s">
        <v>177</v>
      </c>
      <c r="P171">
        <v>555.83299999999997</v>
      </c>
      <c r="Q171">
        <v>11.795</v>
      </c>
      <c r="R171">
        <v>0.93420000000000003</v>
      </c>
      <c r="S171">
        <v>2.728529</v>
      </c>
      <c r="T171">
        <v>0.26912257000000001</v>
      </c>
      <c r="U171">
        <v>2.2081439999999999</v>
      </c>
      <c r="V171">
        <v>2.503857E-2</v>
      </c>
      <c r="W171">
        <v>1.9272590000000001</v>
      </c>
    </row>
    <row r="172" spans="1:23" x14ac:dyDescent="0.25">
      <c r="A172" s="3">
        <v>410</v>
      </c>
      <c r="B172">
        <v>10</v>
      </c>
      <c r="C172">
        <v>8</v>
      </c>
      <c r="D172">
        <v>548.32799999999997</v>
      </c>
      <c r="E172">
        <v>24.594999999999999</v>
      </c>
      <c r="F172">
        <v>0.91339999999999999</v>
      </c>
      <c r="G172">
        <v>2.5144470000000001</v>
      </c>
      <c r="H172">
        <v>0.31839210000000001</v>
      </c>
      <c r="I172">
        <v>2.2000630000000001</v>
      </c>
      <c r="J172">
        <v>2.7520559999999999E-2</v>
      </c>
      <c r="K172">
        <v>1.934258</v>
      </c>
      <c r="L172" t="s">
        <v>178</v>
      </c>
      <c r="P172">
        <v>555.88300000000004</v>
      </c>
      <c r="Q172">
        <v>11.523</v>
      </c>
      <c r="R172">
        <v>0.93330000000000002</v>
      </c>
      <c r="S172">
        <v>2.7385090000000001</v>
      </c>
      <c r="T172">
        <v>0.25267401</v>
      </c>
      <c r="U172">
        <v>2.2073580000000002</v>
      </c>
      <c r="V172">
        <v>2.4743790000000002E-2</v>
      </c>
      <c r="W172">
        <v>1.9267000000000001</v>
      </c>
    </row>
    <row r="173" spans="1:23" x14ac:dyDescent="0.25">
      <c r="A173" s="3">
        <v>410</v>
      </c>
      <c r="B173">
        <v>10</v>
      </c>
      <c r="C173">
        <v>9</v>
      </c>
      <c r="D173">
        <v>550.27200000000005</v>
      </c>
      <c r="E173">
        <v>24.548999999999999</v>
      </c>
      <c r="F173">
        <v>0.91559999999999997</v>
      </c>
      <c r="G173">
        <v>2.5135360000000002</v>
      </c>
      <c r="H173">
        <v>0.31680770000000003</v>
      </c>
      <c r="I173">
        <v>2.1997949999999999</v>
      </c>
      <c r="J173">
        <v>2.712943E-2</v>
      </c>
      <c r="K173">
        <v>1.934458</v>
      </c>
      <c r="L173" t="s">
        <v>179</v>
      </c>
      <c r="P173">
        <v>557.61900000000003</v>
      </c>
      <c r="Q173">
        <v>11.804</v>
      </c>
      <c r="R173">
        <v>0.9345</v>
      </c>
      <c r="S173">
        <v>2.732558</v>
      </c>
      <c r="T173">
        <v>0.25723118</v>
      </c>
      <c r="U173">
        <v>2.2069529999999999</v>
      </c>
      <c r="V173">
        <v>2.444516E-2</v>
      </c>
      <c r="W173">
        <v>1.9271670000000001</v>
      </c>
    </row>
    <row r="174" spans="1:23" x14ac:dyDescent="0.25">
      <c r="A174" s="3">
        <v>410</v>
      </c>
      <c r="B174">
        <v>11</v>
      </c>
      <c r="C174">
        <v>1</v>
      </c>
      <c r="D174">
        <v>497.685</v>
      </c>
      <c r="E174">
        <v>23.635999999999999</v>
      </c>
      <c r="F174">
        <v>0.91579999999999995</v>
      </c>
      <c r="G174">
        <v>2.5190579999999998</v>
      </c>
      <c r="H174">
        <v>0.31645580000000001</v>
      </c>
      <c r="I174">
        <v>2.19652</v>
      </c>
      <c r="J174">
        <v>2.691232E-2</v>
      </c>
      <c r="K174">
        <v>1.9351419999999999</v>
      </c>
      <c r="L174" t="s">
        <v>180</v>
      </c>
      <c r="P174">
        <v>503.11200000000002</v>
      </c>
      <c r="Q174">
        <v>14.803000000000001</v>
      </c>
      <c r="R174">
        <v>0.93400000000000005</v>
      </c>
      <c r="S174">
        <v>2.7192850000000002</v>
      </c>
      <c r="T174">
        <v>0.18316703000000001</v>
      </c>
      <c r="U174">
        <v>2.2014140000000002</v>
      </c>
      <c r="V174">
        <v>2.576494E-2</v>
      </c>
      <c r="W174">
        <v>1.928015</v>
      </c>
    </row>
    <row r="175" spans="1:23" x14ac:dyDescent="0.25">
      <c r="A175" s="3">
        <v>410</v>
      </c>
      <c r="B175">
        <v>11</v>
      </c>
      <c r="C175">
        <v>2</v>
      </c>
      <c r="D175">
        <v>475.44799999999998</v>
      </c>
      <c r="E175">
        <v>24.088999999999999</v>
      </c>
      <c r="F175">
        <v>0.91769999999999996</v>
      </c>
      <c r="G175">
        <v>2.517074</v>
      </c>
      <c r="H175">
        <v>0.32236189999999998</v>
      </c>
      <c r="I175">
        <v>2.195554</v>
      </c>
      <c r="J175">
        <v>2.8580810000000002E-2</v>
      </c>
      <c r="K175">
        <v>1.933427</v>
      </c>
      <c r="L175" t="s">
        <v>181</v>
      </c>
      <c r="P175">
        <v>479.23</v>
      </c>
      <c r="Q175">
        <v>18.123999999999999</v>
      </c>
      <c r="R175">
        <v>0.93010000000000004</v>
      </c>
      <c r="S175">
        <v>2.6897160000000002</v>
      </c>
      <c r="T175">
        <v>0.13831495999999999</v>
      </c>
      <c r="U175">
        <v>2.1970519999999998</v>
      </c>
      <c r="V175">
        <v>2.743603E-2</v>
      </c>
      <c r="W175">
        <v>1.9276279999999999</v>
      </c>
    </row>
    <row r="176" spans="1:23" x14ac:dyDescent="0.25">
      <c r="A176" s="3">
        <v>410</v>
      </c>
      <c r="B176">
        <v>11</v>
      </c>
      <c r="C176">
        <v>3</v>
      </c>
      <c r="D176">
        <v>471.84800000000001</v>
      </c>
      <c r="E176">
        <v>24.222999999999999</v>
      </c>
      <c r="F176">
        <v>0.91949999999999998</v>
      </c>
      <c r="G176">
        <v>2.5146000000000002</v>
      </c>
      <c r="H176">
        <v>0.32322650000000003</v>
      </c>
      <c r="I176">
        <v>2.195395</v>
      </c>
      <c r="J176">
        <v>2.9038339999999999E-2</v>
      </c>
      <c r="K176">
        <v>1.933238</v>
      </c>
      <c r="L176" t="s">
        <v>182</v>
      </c>
      <c r="P176">
        <v>475.11099999999999</v>
      </c>
      <c r="Q176">
        <v>19.102</v>
      </c>
      <c r="R176">
        <v>0.92920000000000003</v>
      </c>
      <c r="S176">
        <v>2.6820400000000002</v>
      </c>
      <c r="T176">
        <v>0.14039746</v>
      </c>
      <c r="U176">
        <v>2.1961819999999999</v>
      </c>
      <c r="V176">
        <v>2.7997629999999999E-2</v>
      </c>
      <c r="W176">
        <v>1.9280390000000001</v>
      </c>
    </row>
    <row r="177" spans="1:23" x14ac:dyDescent="0.25">
      <c r="A177" s="3">
        <v>410</v>
      </c>
      <c r="B177">
        <v>11</v>
      </c>
      <c r="C177">
        <v>4</v>
      </c>
      <c r="D177">
        <v>480.93299999999999</v>
      </c>
      <c r="E177">
        <v>24.463999999999999</v>
      </c>
      <c r="F177">
        <v>0.91820000000000002</v>
      </c>
      <c r="G177">
        <v>2.5190380000000001</v>
      </c>
      <c r="H177">
        <v>0.32127080000000002</v>
      </c>
      <c r="I177">
        <v>2.1957879999999999</v>
      </c>
      <c r="J177">
        <v>2.780227E-2</v>
      </c>
      <c r="K177">
        <v>1.933589</v>
      </c>
      <c r="L177" t="s">
        <v>183</v>
      </c>
      <c r="P177">
        <v>484.798</v>
      </c>
      <c r="Q177">
        <v>18.321999999999999</v>
      </c>
      <c r="R177">
        <v>0.92959999999999998</v>
      </c>
      <c r="S177">
        <v>2.691954</v>
      </c>
      <c r="T177">
        <v>0.13606028000000001</v>
      </c>
      <c r="U177">
        <v>2.197168</v>
      </c>
      <c r="V177">
        <v>2.660933E-2</v>
      </c>
      <c r="W177">
        <v>1.9278439999999999</v>
      </c>
    </row>
    <row r="178" spans="1:23" x14ac:dyDescent="0.25">
      <c r="A178" s="3">
        <v>410</v>
      </c>
      <c r="B178">
        <v>11</v>
      </c>
      <c r="C178">
        <v>5</v>
      </c>
      <c r="D178">
        <v>483.80099999999999</v>
      </c>
      <c r="E178">
        <v>24.472999999999999</v>
      </c>
      <c r="F178">
        <v>0.91800000000000004</v>
      </c>
      <c r="G178">
        <v>2.518831</v>
      </c>
      <c r="H178">
        <v>0.32010159999999999</v>
      </c>
      <c r="I178">
        <v>2.1948660000000002</v>
      </c>
      <c r="J178">
        <v>2.7419679999999998E-2</v>
      </c>
      <c r="K178">
        <v>1.9330419999999999</v>
      </c>
      <c r="L178" t="s">
        <v>184</v>
      </c>
      <c r="P178">
        <v>487.92399999999998</v>
      </c>
      <c r="Q178">
        <v>17.901</v>
      </c>
      <c r="R178">
        <v>0.93059999999999998</v>
      </c>
      <c r="S178">
        <v>2.694372</v>
      </c>
      <c r="T178">
        <v>0.13459605999999999</v>
      </c>
      <c r="U178">
        <v>2.1966730000000001</v>
      </c>
      <c r="V178">
        <v>2.620405E-2</v>
      </c>
      <c r="W178">
        <v>1.927049</v>
      </c>
    </row>
    <row r="179" spans="1:23" x14ac:dyDescent="0.25">
      <c r="A179" s="3">
        <v>410</v>
      </c>
      <c r="B179">
        <v>11</v>
      </c>
      <c r="C179">
        <v>6</v>
      </c>
      <c r="D179">
        <v>496.85700000000003</v>
      </c>
      <c r="E179">
        <v>23.634</v>
      </c>
      <c r="F179">
        <v>0.91700000000000004</v>
      </c>
      <c r="G179">
        <v>2.5198930000000002</v>
      </c>
      <c r="H179">
        <v>0.31588460000000002</v>
      </c>
      <c r="I179">
        <v>2.1958950000000002</v>
      </c>
      <c r="J179">
        <v>2.648733E-2</v>
      </c>
      <c r="K179">
        <v>1.934812</v>
      </c>
      <c r="L179" t="s">
        <v>185</v>
      </c>
      <c r="P179">
        <v>502.05799999999999</v>
      </c>
      <c r="Q179">
        <v>15.179</v>
      </c>
      <c r="R179">
        <v>0.93369999999999997</v>
      </c>
      <c r="S179">
        <v>2.7155960000000001</v>
      </c>
      <c r="T179">
        <v>0.16970505999999999</v>
      </c>
      <c r="U179">
        <v>2.2002459999999999</v>
      </c>
      <c r="V179">
        <v>2.5381870000000001E-2</v>
      </c>
      <c r="W179">
        <v>1.927932</v>
      </c>
    </row>
    <row r="180" spans="1:23" x14ac:dyDescent="0.25">
      <c r="A180" s="3">
        <v>410</v>
      </c>
      <c r="B180">
        <v>11</v>
      </c>
      <c r="C180">
        <v>7</v>
      </c>
      <c r="D180">
        <v>494.95800000000003</v>
      </c>
      <c r="E180">
        <v>23.576000000000001</v>
      </c>
      <c r="F180">
        <v>0.91520000000000001</v>
      </c>
      <c r="G180">
        <v>2.5201829999999998</v>
      </c>
      <c r="H180">
        <v>0.31665179999999998</v>
      </c>
      <c r="I180">
        <v>2.1961759999999999</v>
      </c>
      <c r="J180">
        <v>2.6774719999999998E-2</v>
      </c>
      <c r="K180">
        <v>1.9349460000000001</v>
      </c>
      <c r="L180" t="s">
        <v>186</v>
      </c>
      <c r="P180">
        <v>500.20499999999998</v>
      </c>
      <c r="Q180">
        <v>15.069000000000001</v>
      </c>
      <c r="R180">
        <v>0.93300000000000005</v>
      </c>
      <c r="S180">
        <v>2.7093159999999998</v>
      </c>
      <c r="T180">
        <v>0.13070946999999999</v>
      </c>
      <c r="U180">
        <v>2.1999360000000001</v>
      </c>
      <c r="V180">
        <v>2.5555330000000001E-2</v>
      </c>
      <c r="W180">
        <v>1.927881</v>
      </c>
    </row>
    <row r="181" spans="1:23" x14ac:dyDescent="0.25">
      <c r="A181" s="3">
        <v>410</v>
      </c>
      <c r="B181">
        <v>11</v>
      </c>
      <c r="C181">
        <v>8</v>
      </c>
      <c r="D181">
        <v>495.161</v>
      </c>
      <c r="E181">
        <v>23.501999999999999</v>
      </c>
      <c r="F181">
        <v>0.91459999999999997</v>
      </c>
      <c r="G181">
        <v>2.5195910000000001</v>
      </c>
      <c r="H181">
        <v>0.3161737</v>
      </c>
      <c r="I181">
        <v>2.1955789999999999</v>
      </c>
      <c r="J181">
        <v>2.6661890000000001E-2</v>
      </c>
      <c r="K181">
        <v>1.9345829999999999</v>
      </c>
      <c r="L181" t="s">
        <v>187</v>
      </c>
      <c r="P181">
        <v>500.43299999999999</v>
      </c>
      <c r="Q181">
        <v>14.956</v>
      </c>
      <c r="R181">
        <v>0.93240000000000001</v>
      </c>
      <c r="S181">
        <v>2.7088610000000002</v>
      </c>
      <c r="T181">
        <v>0.13043911999999999</v>
      </c>
      <c r="U181">
        <v>2.1994259999999999</v>
      </c>
      <c r="V181">
        <v>2.543921E-2</v>
      </c>
      <c r="W181">
        <v>1.927494</v>
      </c>
    </row>
    <row r="182" spans="1:23" x14ac:dyDescent="0.25">
      <c r="A182" s="3">
        <v>410</v>
      </c>
      <c r="B182">
        <v>11</v>
      </c>
      <c r="C182">
        <v>9</v>
      </c>
      <c r="D182">
        <v>497.053</v>
      </c>
      <c r="E182">
        <v>23.585999999999999</v>
      </c>
      <c r="F182">
        <v>0.91830000000000001</v>
      </c>
      <c r="G182">
        <v>2.5174180000000002</v>
      </c>
      <c r="H182">
        <v>0.31423210000000001</v>
      </c>
      <c r="I182">
        <v>2.1952989999999999</v>
      </c>
      <c r="J182">
        <v>2.6197769999999999E-2</v>
      </c>
      <c r="K182">
        <v>1.934904</v>
      </c>
      <c r="L182" t="s">
        <v>188</v>
      </c>
      <c r="P182">
        <v>502.16800000000001</v>
      </c>
      <c r="Q182">
        <v>15.266999999999999</v>
      </c>
      <c r="R182">
        <v>0.93420000000000003</v>
      </c>
      <c r="S182">
        <v>2.7124820000000001</v>
      </c>
      <c r="T182">
        <v>0.19754406999999999</v>
      </c>
      <c r="U182">
        <v>2.2000510000000002</v>
      </c>
      <c r="V182">
        <v>2.5196980000000001E-2</v>
      </c>
      <c r="W182">
        <v>1.928183</v>
      </c>
    </row>
    <row r="183" spans="1:23" x14ac:dyDescent="0.25">
      <c r="A183" s="3">
        <v>410</v>
      </c>
      <c r="B183">
        <v>12</v>
      </c>
      <c r="C183">
        <v>1</v>
      </c>
      <c r="D183">
        <v>598.37300000000005</v>
      </c>
      <c r="E183">
        <v>24.765999999999998</v>
      </c>
      <c r="F183">
        <v>0.91069999999999995</v>
      </c>
      <c r="G183">
        <v>2.5086330000000001</v>
      </c>
      <c r="H183">
        <v>0.3144478</v>
      </c>
      <c r="I183">
        <v>2.20126</v>
      </c>
      <c r="J183">
        <v>2.932504E-2</v>
      </c>
      <c r="K183">
        <v>1.933629</v>
      </c>
      <c r="L183" t="s">
        <v>189</v>
      </c>
      <c r="P183">
        <v>605.90599999999995</v>
      </c>
      <c r="Q183">
        <v>10.93</v>
      </c>
      <c r="R183">
        <v>0.92290000000000005</v>
      </c>
      <c r="S183">
        <v>2.7643219999999999</v>
      </c>
      <c r="T183">
        <v>0.1935481</v>
      </c>
      <c r="U183">
        <v>2.2076929999999999</v>
      </c>
      <c r="V183">
        <v>2.2970239999999999E-2</v>
      </c>
      <c r="W183">
        <v>1.927424</v>
      </c>
    </row>
    <row r="184" spans="1:23" x14ac:dyDescent="0.25">
      <c r="A184" s="3">
        <v>410</v>
      </c>
      <c r="B184">
        <v>12</v>
      </c>
      <c r="C184">
        <v>2</v>
      </c>
      <c r="D184">
        <v>574.10400000000004</v>
      </c>
      <c r="E184">
        <v>25.308</v>
      </c>
      <c r="F184">
        <v>0.91920000000000002</v>
      </c>
      <c r="G184">
        <v>2.507511</v>
      </c>
      <c r="H184">
        <v>0.32008029999999998</v>
      </c>
      <c r="I184">
        <v>2.199983</v>
      </c>
      <c r="J184">
        <v>2.947582E-2</v>
      </c>
      <c r="K184">
        <v>1.931926</v>
      </c>
      <c r="L184" t="s">
        <v>190</v>
      </c>
      <c r="P184">
        <v>580.67100000000005</v>
      </c>
      <c r="Q184">
        <v>13.616</v>
      </c>
      <c r="R184">
        <v>0.93140000000000001</v>
      </c>
      <c r="S184">
        <v>2.6946080000000001</v>
      </c>
      <c r="T184">
        <v>0.29710448</v>
      </c>
      <c r="U184">
        <v>2.2067019999999999</v>
      </c>
      <c r="V184">
        <v>2.6305909999999998E-2</v>
      </c>
      <c r="W184">
        <v>1.926132</v>
      </c>
    </row>
    <row r="185" spans="1:23" x14ac:dyDescent="0.25">
      <c r="A185" s="3">
        <v>410</v>
      </c>
      <c r="B185">
        <v>12</v>
      </c>
      <c r="C185">
        <v>3</v>
      </c>
      <c r="D185">
        <v>570.72400000000005</v>
      </c>
      <c r="E185">
        <v>25.396999999999998</v>
      </c>
      <c r="F185">
        <v>0.92079999999999995</v>
      </c>
      <c r="G185">
        <v>2.5070480000000002</v>
      </c>
      <c r="H185">
        <v>0.32273299999999999</v>
      </c>
      <c r="I185">
        <v>2.2004959999999998</v>
      </c>
      <c r="J185">
        <v>3.028399E-2</v>
      </c>
      <c r="K185">
        <v>1.9316199999999999</v>
      </c>
      <c r="L185" t="s">
        <v>191</v>
      </c>
      <c r="P185">
        <v>576.95399999999995</v>
      </c>
      <c r="Q185">
        <v>14.358000000000001</v>
      </c>
      <c r="R185">
        <v>0.93189999999999995</v>
      </c>
      <c r="S185">
        <v>2.6734429999999998</v>
      </c>
      <c r="T185">
        <v>0.31514924999999999</v>
      </c>
      <c r="U185">
        <v>2.2072090000000002</v>
      </c>
      <c r="V185">
        <v>2.7540249999999999E-2</v>
      </c>
      <c r="W185">
        <v>1.9260729999999999</v>
      </c>
    </row>
    <row r="186" spans="1:23" x14ac:dyDescent="0.25">
      <c r="A186" s="3">
        <v>410</v>
      </c>
      <c r="B186">
        <v>12</v>
      </c>
      <c r="C186">
        <v>4</v>
      </c>
      <c r="D186">
        <v>581.96199999999999</v>
      </c>
      <c r="E186">
        <v>25.597000000000001</v>
      </c>
      <c r="F186">
        <v>0.91769999999999996</v>
      </c>
      <c r="G186">
        <v>2.509881</v>
      </c>
      <c r="H186">
        <v>0.31896200000000002</v>
      </c>
      <c r="I186">
        <v>2.2001379999999999</v>
      </c>
      <c r="J186">
        <v>2.9200110000000001E-2</v>
      </c>
      <c r="K186">
        <v>1.931983</v>
      </c>
      <c r="L186" t="s">
        <v>192</v>
      </c>
      <c r="P186">
        <v>588.46100000000001</v>
      </c>
      <c r="Q186">
        <v>13.907</v>
      </c>
      <c r="R186">
        <v>0.92879999999999996</v>
      </c>
      <c r="S186">
        <v>2.6975199999999999</v>
      </c>
      <c r="T186">
        <v>0.29385483000000001</v>
      </c>
      <c r="U186">
        <v>2.2069519999999998</v>
      </c>
      <c r="V186">
        <v>2.574222E-2</v>
      </c>
      <c r="W186">
        <v>1.9264250000000001</v>
      </c>
    </row>
    <row r="187" spans="1:23" x14ac:dyDescent="0.25">
      <c r="A187" s="3">
        <v>410</v>
      </c>
      <c r="B187">
        <v>12</v>
      </c>
      <c r="C187">
        <v>5</v>
      </c>
      <c r="D187">
        <v>584.04899999999998</v>
      </c>
      <c r="E187">
        <v>25.818000000000001</v>
      </c>
      <c r="F187">
        <v>0.91520000000000001</v>
      </c>
      <c r="G187">
        <v>2.5097589999999999</v>
      </c>
      <c r="H187">
        <v>0.31783889999999998</v>
      </c>
      <c r="I187">
        <v>2.199198</v>
      </c>
      <c r="J187">
        <v>2.884716E-2</v>
      </c>
      <c r="K187">
        <v>1.931484</v>
      </c>
      <c r="L187" t="s">
        <v>193</v>
      </c>
      <c r="P187">
        <v>591.02700000000004</v>
      </c>
      <c r="Q187">
        <v>13.244999999999999</v>
      </c>
      <c r="R187">
        <v>0.92789999999999995</v>
      </c>
      <c r="S187">
        <v>2.7209449999999999</v>
      </c>
      <c r="T187">
        <v>0.27103090000000002</v>
      </c>
      <c r="U187">
        <v>2.2061739999999999</v>
      </c>
      <c r="V187">
        <v>2.4805509999999999E-2</v>
      </c>
      <c r="W187">
        <v>1.9255370000000001</v>
      </c>
    </row>
    <row r="188" spans="1:23" x14ac:dyDescent="0.25">
      <c r="A188" s="3">
        <v>410</v>
      </c>
      <c r="B188">
        <v>12</v>
      </c>
      <c r="C188">
        <v>6</v>
      </c>
      <c r="D188">
        <v>596.96900000000005</v>
      </c>
      <c r="E188">
        <v>24.751000000000001</v>
      </c>
      <c r="F188">
        <v>0.91100000000000003</v>
      </c>
      <c r="G188">
        <v>2.5093190000000001</v>
      </c>
      <c r="H188">
        <v>0.31422109999999998</v>
      </c>
      <c r="I188">
        <v>2.200828</v>
      </c>
      <c r="J188">
        <v>2.8973120000000002E-2</v>
      </c>
      <c r="K188">
        <v>1.9334020000000001</v>
      </c>
      <c r="L188" t="s">
        <v>194</v>
      </c>
      <c r="P188">
        <v>604.399</v>
      </c>
      <c r="Q188">
        <v>11.128</v>
      </c>
      <c r="R188">
        <v>0.92310000000000003</v>
      </c>
      <c r="S188">
        <v>2.7604630000000001</v>
      </c>
      <c r="T188">
        <v>0.20224538</v>
      </c>
      <c r="U188">
        <v>2.2072820000000002</v>
      </c>
      <c r="V188">
        <v>2.2908370000000001E-2</v>
      </c>
      <c r="W188">
        <v>1.9272609999999999</v>
      </c>
    </row>
    <row r="189" spans="1:23" x14ac:dyDescent="0.25">
      <c r="A189" s="3">
        <v>410</v>
      </c>
      <c r="B189">
        <v>12</v>
      </c>
      <c r="C189">
        <v>7</v>
      </c>
      <c r="D189">
        <v>594.5</v>
      </c>
      <c r="E189">
        <v>24.884</v>
      </c>
      <c r="F189">
        <v>0.91139999999999999</v>
      </c>
      <c r="G189">
        <v>2.510564</v>
      </c>
      <c r="H189">
        <v>0.31491750000000002</v>
      </c>
      <c r="I189">
        <v>2.2012239999999998</v>
      </c>
      <c r="J189">
        <v>2.905663E-2</v>
      </c>
      <c r="K189">
        <v>1.933678</v>
      </c>
      <c r="L189" t="s">
        <v>195</v>
      </c>
      <c r="P189">
        <v>602.11</v>
      </c>
      <c r="Q189">
        <v>10.968</v>
      </c>
      <c r="R189">
        <v>0.9244</v>
      </c>
      <c r="S189">
        <v>2.7655940000000001</v>
      </c>
      <c r="T189">
        <v>0.19045463000000001</v>
      </c>
      <c r="U189">
        <v>2.2076750000000001</v>
      </c>
      <c r="V189">
        <v>2.2960899999999999E-2</v>
      </c>
      <c r="W189">
        <v>1.9273100000000001</v>
      </c>
    </row>
    <row r="190" spans="1:23" x14ac:dyDescent="0.25">
      <c r="A190" s="3">
        <v>410</v>
      </c>
      <c r="B190">
        <v>12</v>
      </c>
      <c r="C190">
        <v>8</v>
      </c>
      <c r="D190">
        <v>594.86599999999999</v>
      </c>
      <c r="E190">
        <v>24.763000000000002</v>
      </c>
      <c r="F190">
        <v>0.91059999999999997</v>
      </c>
      <c r="G190">
        <v>2.5091800000000002</v>
      </c>
      <c r="H190">
        <v>0.31444680000000003</v>
      </c>
      <c r="I190">
        <v>2.2005270000000001</v>
      </c>
      <c r="J190">
        <v>2.895197E-2</v>
      </c>
      <c r="K190">
        <v>1.933198</v>
      </c>
      <c r="L190" t="s">
        <v>196</v>
      </c>
      <c r="P190">
        <v>602.53</v>
      </c>
      <c r="Q190">
        <v>10.755000000000001</v>
      </c>
      <c r="R190">
        <v>0.92349999999999999</v>
      </c>
      <c r="S190">
        <v>2.7659760000000002</v>
      </c>
      <c r="T190">
        <v>0.18468043000000001</v>
      </c>
      <c r="U190">
        <v>2.2068979999999998</v>
      </c>
      <c r="V190">
        <v>2.274588E-2</v>
      </c>
      <c r="W190">
        <v>1.9267970000000001</v>
      </c>
    </row>
    <row r="191" spans="1:23" x14ac:dyDescent="0.25">
      <c r="A191" s="3">
        <v>410</v>
      </c>
      <c r="B191">
        <v>12</v>
      </c>
      <c r="C191">
        <v>9</v>
      </c>
      <c r="D191">
        <v>597.178</v>
      </c>
      <c r="E191">
        <v>24.684999999999999</v>
      </c>
      <c r="F191">
        <v>0.91239999999999999</v>
      </c>
      <c r="G191">
        <v>2.509029</v>
      </c>
      <c r="H191">
        <v>0.31348559999999998</v>
      </c>
      <c r="I191">
        <v>2.2005240000000001</v>
      </c>
      <c r="J191">
        <v>2.8673130000000002E-2</v>
      </c>
      <c r="K191">
        <v>1.933376</v>
      </c>
      <c r="L191" t="s">
        <v>197</v>
      </c>
      <c r="P191">
        <v>604.67100000000005</v>
      </c>
      <c r="Q191">
        <v>10.946999999999999</v>
      </c>
      <c r="R191">
        <v>0.92449999999999999</v>
      </c>
      <c r="S191">
        <v>2.765298</v>
      </c>
      <c r="T191">
        <v>0.18010657999999999</v>
      </c>
      <c r="U191">
        <v>2.2066409999999999</v>
      </c>
      <c r="V191">
        <v>2.2393360000000001E-2</v>
      </c>
      <c r="W191">
        <v>1.927149</v>
      </c>
    </row>
    <row r="192" spans="1:23" x14ac:dyDescent="0.25">
      <c r="A192" s="3">
        <v>410</v>
      </c>
      <c r="B192">
        <v>13</v>
      </c>
      <c r="C192">
        <v>1</v>
      </c>
      <c r="D192">
        <v>541.54499999999996</v>
      </c>
      <c r="E192">
        <v>24.408999999999999</v>
      </c>
      <c r="F192">
        <v>0.9163</v>
      </c>
      <c r="G192">
        <v>2.5103879999999998</v>
      </c>
      <c r="H192">
        <v>0.29165190000000002</v>
      </c>
      <c r="I192">
        <v>2.1784370000000002</v>
      </c>
      <c r="J192">
        <v>1.9050359999999999E-2</v>
      </c>
      <c r="K192">
        <v>1.92537</v>
      </c>
      <c r="L192" t="s">
        <v>198</v>
      </c>
      <c r="P192">
        <v>548.35400000000004</v>
      </c>
      <c r="Q192">
        <v>12.847</v>
      </c>
      <c r="R192">
        <v>0.93459999999999999</v>
      </c>
      <c r="S192">
        <v>2.706089</v>
      </c>
      <c r="T192">
        <v>0.10765829</v>
      </c>
      <c r="U192">
        <v>2.1850960000000001</v>
      </c>
      <c r="V192">
        <v>1.7820039999999999E-2</v>
      </c>
      <c r="W192">
        <v>1.918315</v>
      </c>
    </row>
    <row r="193" spans="1:23" x14ac:dyDescent="0.25">
      <c r="A193" s="3">
        <v>410</v>
      </c>
      <c r="B193">
        <v>13</v>
      </c>
      <c r="C193">
        <v>2</v>
      </c>
      <c r="D193">
        <v>513.30499999999995</v>
      </c>
      <c r="E193">
        <v>24.388999999999999</v>
      </c>
      <c r="F193">
        <v>0.92100000000000004</v>
      </c>
      <c r="G193">
        <v>2.5065189999999999</v>
      </c>
      <c r="H193">
        <v>0.2949717</v>
      </c>
      <c r="I193">
        <v>2.175529</v>
      </c>
      <c r="J193">
        <v>1.9772100000000001E-2</v>
      </c>
      <c r="K193">
        <v>1.9235629999999999</v>
      </c>
      <c r="L193" t="s">
        <v>199</v>
      </c>
      <c r="P193">
        <v>518.50099999999998</v>
      </c>
      <c r="Q193">
        <v>15.88</v>
      </c>
      <c r="R193">
        <v>0.93440000000000001</v>
      </c>
      <c r="S193">
        <v>2.6715900000000001</v>
      </c>
      <c r="T193">
        <v>0.24990395000000001</v>
      </c>
      <c r="U193">
        <v>2.1822979999999998</v>
      </c>
      <c r="V193">
        <v>1.8983360000000001E-2</v>
      </c>
      <c r="W193">
        <v>1.917502</v>
      </c>
    </row>
    <row r="194" spans="1:23" x14ac:dyDescent="0.25">
      <c r="A194" s="3">
        <v>410</v>
      </c>
      <c r="B194">
        <v>13</v>
      </c>
      <c r="C194">
        <v>3</v>
      </c>
      <c r="D194">
        <v>512.12</v>
      </c>
      <c r="E194">
        <v>24.565999999999999</v>
      </c>
      <c r="F194">
        <v>0.92359999999999998</v>
      </c>
      <c r="G194">
        <v>2.5048159999999999</v>
      </c>
      <c r="H194">
        <v>0.29546650000000002</v>
      </c>
      <c r="I194">
        <v>2.1755399999999998</v>
      </c>
      <c r="J194">
        <v>1.985582E-2</v>
      </c>
      <c r="K194">
        <v>1.923459</v>
      </c>
      <c r="L194" t="s">
        <v>200</v>
      </c>
      <c r="P194">
        <v>516.82899999999995</v>
      </c>
      <c r="Q194">
        <v>16.87</v>
      </c>
      <c r="R194">
        <v>0.93400000000000005</v>
      </c>
      <c r="S194">
        <v>2.640244</v>
      </c>
      <c r="T194">
        <v>0.28137708</v>
      </c>
      <c r="U194">
        <v>2.1819660000000001</v>
      </c>
      <c r="V194">
        <v>1.9127729999999999E-2</v>
      </c>
      <c r="W194">
        <v>1.917964</v>
      </c>
    </row>
    <row r="195" spans="1:23" x14ac:dyDescent="0.25">
      <c r="A195" s="3">
        <v>410</v>
      </c>
      <c r="B195">
        <v>13</v>
      </c>
      <c r="C195">
        <v>4</v>
      </c>
      <c r="D195">
        <v>523.95699999999999</v>
      </c>
      <c r="E195">
        <v>24.829000000000001</v>
      </c>
      <c r="F195">
        <v>0.92130000000000001</v>
      </c>
      <c r="G195">
        <v>2.5086200000000001</v>
      </c>
      <c r="H195">
        <v>0.29292590000000002</v>
      </c>
      <c r="I195">
        <v>2.1758839999999999</v>
      </c>
      <c r="J195">
        <v>1.89286E-2</v>
      </c>
      <c r="K195">
        <v>1.9238599999999999</v>
      </c>
      <c r="L195" t="s">
        <v>201</v>
      </c>
      <c r="P195">
        <v>529.399</v>
      </c>
      <c r="Q195">
        <v>15.798</v>
      </c>
      <c r="R195">
        <v>0.93410000000000004</v>
      </c>
      <c r="S195">
        <v>2.6785730000000001</v>
      </c>
      <c r="T195">
        <v>0.23843163000000001</v>
      </c>
      <c r="U195">
        <v>2.1828270000000001</v>
      </c>
      <c r="V195">
        <v>1.829913E-2</v>
      </c>
      <c r="W195">
        <v>1.917864</v>
      </c>
    </row>
    <row r="196" spans="1:23" x14ac:dyDescent="0.25">
      <c r="A196" s="3">
        <v>410</v>
      </c>
      <c r="B196">
        <v>13</v>
      </c>
      <c r="C196">
        <v>5</v>
      </c>
      <c r="D196">
        <v>525.79200000000003</v>
      </c>
      <c r="E196">
        <v>24.984999999999999</v>
      </c>
      <c r="F196">
        <v>0.92</v>
      </c>
      <c r="G196">
        <v>2.5098929999999999</v>
      </c>
      <c r="H196">
        <v>0.2930198</v>
      </c>
      <c r="I196">
        <v>2.175621</v>
      </c>
      <c r="J196">
        <v>1.8894709999999999E-2</v>
      </c>
      <c r="K196">
        <v>1.923441</v>
      </c>
      <c r="L196" t="s">
        <v>202</v>
      </c>
      <c r="P196">
        <v>531.452</v>
      </c>
      <c r="Q196">
        <v>15.574</v>
      </c>
      <c r="R196">
        <v>0.93369999999999997</v>
      </c>
      <c r="S196">
        <v>2.685708</v>
      </c>
      <c r="T196">
        <v>0.22948773</v>
      </c>
      <c r="U196">
        <v>2.1827779999999999</v>
      </c>
      <c r="V196">
        <v>1.8217489999999999E-2</v>
      </c>
      <c r="W196">
        <v>1.9172629999999999</v>
      </c>
    </row>
    <row r="197" spans="1:23" x14ac:dyDescent="0.25">
      <c r="A197" s="3">
        <v>410</v>
      </c>
      <c r="B197">
        <v>13</v>
      </c>
      <c r="C197">
        <v>6</v>
      </c>
      <c r="D197">
        <v>540.90499999999997</v>
      </c>
      <c r="E197">
        <v>24.356999999999999</v>
      </c>
      <c r="F197">
        <v>0.91690000000000005</v>
      </c>
      <c r="G197">
        <v>2.5106549999999999</v>
      </c>
      <c r="H197">
        <v>0.29085919999999998</v>
      </c>
      <c r="I197">
        <v>2.177807</v>
      </c>
      <c r="J197">
        <v>1.872412E-2</v>
      </c>
      <c r="K197">
        <v>1.9251659999999999</v>
      </c>
      <c r="L197" t="s">
        <v>203</v>
      </c>
      <c r="P197">
        <v>547.57100000000003</v>
      </c>
      <c r="Q197">
        <v>13.048999999999999</v>
      </c>
      <c r="R197">
        <v>0.93459999999999999</v>
      </c>
      <c r="S197">
        <v>2.7090730000000001</v>
      </c>
      <c r="T197">
        <v>0.12776655000000001</v>
      </c>
      <c r="U197">
        <v>2.1846679999999998</v>
      </c>
      <c r="V197">
        <v>1.7641190000000001E-2</v>
      </c>
      <c r="W197">
        <v>1.918269</v>
      </c>
    </row>
    <row r="198" spans="1:23" x14ac:dyDescent="0.25">
      <c r="A198" s="3">
        <v>410</v>
      </c>
      <c r="B198">
        <v>13</v>
      </c>
      <c r="C198">
        <v>7</v>
      </c>
      <c r="D198">
        <v>538.39499999999998</v>
      </c>
      <c r="E198">
        <v>24.356000000000002</v>
      </c>
      <c r="F198">
        <v>0.91620000000000001</v>
      </c>
      <c r="G198">
        <v>2.5108160000000002</v>
      </c>
      <c r="H198">
        <v>0.29181259999999998</v>
      </c>
      <c r="I198">
        <v>2.1782879999999998</v>
      </c>
      <c r="J198">
        <v>1.8951180000000001E-2</v>
      </c>
      <c r="K198">
        <v>1.925427</v>
      </c>
      <c r="L198" t="s">
        <v>204</v>
      </c>
      <c r="P198">
        <v>545.09799999999996</v>
      </c>
      <c r="Q198">
        <v>13.015000000000001</v>
      </c>
      <c r="R198">
        <v>0.9345</v>
      </c>
      <c r="S198">
        <v>2.705193</v>
      </c>
      <c r="T198">
        <v>0.10828833</v>
      </c>
      <c r="U198">
        <v>2.185028</v>
      </c>
      <c r="V198">
        <v>1.7828030000000002E-2</v>
      </c>
      <c r="W198">
        <v>1.918374</v>
      </c>
    </row>
    <row r="199" spans="1:23" x14ac:dyDescent="0.25">
      <c r="A199" s="3">
        <v>410</v>
      </c>
      <c r="B199">
        <v>13</v>
      </c>
      <c r="C199">
        <v>8</v>
      </c>
      <c r="D199">
        <v>538.76199999999994</v>
      </c>
      <c r="E199">
        <v>24.341000000000001</v>
      </c>
      <c r="F199">
        <v>0.91620000000000001</v>
      </c>
      <c r="G199">
        <v>2.5099580000000001</v>
      </c>
      <c r="H199">
        <v>0.29101110000000002</v>
      </c>
      <c r="I199">
        <v>2.1775440000000001</v>
      </c>
      <c r="J199">
        <v>1.886792E-2</v>
      </c>
      <c r="K199">
        <v>1.9250659999999999</v>
      </c>
      <c r="L199" t="s">
        <v>205</v>
      </c>
      <c r="P199">
        <v>545.47900000000004</v>
      </c>
      <c r="Q199">
        <v>12.978999999999999</v>
      </c>
      <c r="R199">
        <v>0.9345</v>
      </c>
      <c r="S199">
        <v>2.7038039999999999</v>
      </c>
      <c r="T199">
        <v>0.10823990999999999</v>
      </c>
      <c r="U199">
        <v>2.1843810000000001</v>
      </c>
      <c r="V199">
        <v>1.7793989999999999E-2</v>
      </c>
      <c r="W199">
        <v>1.9180200000000001</v>
      </c>
    </row>
    <row r="200" spans="1:23" x14ac:dyDescent="0.25">
      <c r="A200" s="3">
        <v>410</v>
      </c>
      <c r="B200">
        <v>13</v>
      </c>
      <c r="C200">
        <v>9</v>
      </c>
      <c r="D200">
        <v>540.53300000000002</v>
      </c>
      <c r="E200">
        <v>24.359000000000002</v>
      </c>
      <c r="F200">
        <v>0.91669999999999996</v>
      </c>
      <c r="G200">
        <v>2.5105400000000002</v>
      </c>
      <c r="H200">
        <v>0.29056369999999998</v>
      </c>
      <c r="I200">
        <v>2.1777850000000001</v>
      </c>
      <c r="J200">
        <v>1.8721020000000001E-2</v>
      </c>
      <c r="K200">
        <v>1.9252739999999999</v>
      </c>
      <c r="L200" t="s">
        <v>206</v>
      </c>
      <c r="P200">
        <v>547.24400000000003</v>
      </c>
      <c r="Q200">
        <v>12.98</v>
      </c>
      <c r="R200">
        <v>0.93459999999999999</v>
      </c>
      <c r="S200">
        <v>2.7040510000000002</v>
      </c>
      <c r="T200">
        <v>0.10754822999999999</v>
      </c>
      <c r="U200">
        <v>2.1845150000000002</v>
      </c>
      <c r="V200">
        <v>1.7602090000000001E-2</v>
      </c>
      <c r="W200">
        <v>1.9182900000000001</v>
      </c>
    </row>
    <row r="201" spans="1:23" x14ac:dyDescent="0.25">
      <c r="A201" s="3">
        <v>410</v>
      </c>
      <c r="B201">
        <v>14</v>
      </c>
      <c r="C201">
        <v>1</v>
      </c>
      <c r="D201">
        <v>526.01599999999996</v>
      </c>
      <c r="E201">
        <v>23.933</v>
      </c>
      <c r="F201">
        <v>0.91759999999999997</v>
      </c>
      <c r="G201">
        <v>2.5081660000000001</v>
      </c>
      <c r="H201">
        <v>0.28962719999999997</v>
      </c>
      <c r="I201">
        <v>2.1759719999999998</v>
      </c>
      <c r="J201">
        <v>1.8581719999999999E-2</v>
      </c>
      <c r="K201">
        <v>1.925163</v>
      </c>
      <c r="L201" t="s">
        <v>207</v>
      </c>
      <c r="P201">
        <v>532.16399999999999</v>
      </c>
      <c r="Q201">
        <v>13.688000000000001</v>
      </c>
      <c r="R201">
        <v>0.93469999999999998</v>
      </c>
      <c r="S201">
        <v>2.7034820000000002</v>
      </c>
      <c r="T201">
        <v>0.16889419999999999</v>
      </c>
      <c r="U201">
        <v>2.1834060000000002</v>
      </c>
      <c r="V201">
        <v>1.787507E-2</v>
      </c>
      <c r="W201">
        <v>1.918382</v>
      </c>
    </row>
    <row r="202" spans="1:23" x14ac:dyDescent="0.25">
      <c r="A202" s="3">
        <v>410</v>
      </c>
      <c r="B202">
        <v>14</v>
      </c>
      <c r="C202">
        <v>2</v>
      </c>
      <c r="D202">
        <v>499.76</v>
      </c>
      <c r="E202">
        <v>24.091000000000001</v>
      </c>
      <c r="F202">
        <v>0.92069999999999996</v>
      </c>
      <c r="G202">
        <v>2.5055200000000002</v>
      </c>
      <c r="H202">
        <v>0.29222930000000003</v>
      </c>
      <c r="I202">
        <v>2.1730680000000002</v>
      </c>
      <c r="J202">
        <v>1.9502140000000001E-2</v>
      </c>
      <c r="K202">
        <v>1.923306</v>
      </c>
      <c r="L202" t="s">
        <v>208</v>
      </c>
      <c r="P202">
        <v>504.351</v>
      </c>
      <c r="Q202">
        <v>16.707999999999998</v>
      </c>
      <c r="R202">
        <v>0.93330000000000002</v>
      </c>
      <c r="S202">
        <v>2.672132</v>
      </c>
      <c r="T202">
        <v>0.23736968999999999</v>
      </c>
      <c r="U202">
        <v>2.1786270000000001</v>
      </c>
      <c r="V202">
        <v>1.8633420000000001E-2</v>
      </c>
      <c r="W202">
        <v>1.9174359999999999</v>
      </c>
    </row>
    <row r="203" spans="1:23" x14ac:dyDescent="0.25">
      <c r="A203" s="3">
        <v>410</v>
      </c>
      <c r="B203">
        <v>14</v>
      </c>
      <c r="C203">
        <v>3</v>
      </c>
      <c r="D203">
        <v>497.71199999999999</v>
      </c>
      <c r="E203">
        <v>24.132000000000001</v>
      </c>
      <c r="F203">
        <v>0.92349999999999999</v>
      </c>
      <c r="G203">
        <v>2.5035850000000002</v>
      </c>
      <c r="H203">
        <v>0.29257569999999999</v>
      </c>
      <c r="I203">
        <v>2.1728480000000001</v>
      </c>
      <c r="J203">
        <v>1.9764529999999999E-2</v>
      </c>
      <c r="K203">
        <v>1.9231149999999999</v>
      </c>
      <c r="L203" t="s">
        <v>209</v>
      </c>
      <c r="P203">
        <v>501.803</v>
      </c>
      <c r="Q203">
        <v>17.573</v>
      </c>
      <c r="R203">
        <v>0.93340000000000001</v>
      </c>
      <c r="S203">
        <v>2.648946</v>
      </c>
      <c r="T203">
        <v>0.26068248999999999</v>
      </c>
      <c r="U203">
        <v>2.1776309999999999</v>
      </c>
      <c r="V203">
        <v>1.8951869999999999E-2</v>
      </c>
      <c r="W203">
        <v>1.9177960000000001</v>
      </c>
    </row>
    <row r="204" spans="1:23" x14ac:dyDescent="0.25">
      <c r="A204" s="3">
        <v>410</v>
      </c>
      <c r="B204">
        <v>14</v>
      </c>
      <c r="C204">
        <v>4</v>
      </c>
      <c r="D204">
        <v>508.25400000000002</v>
      </c>
      <c r="E204">
        <v>24.513000000000002</v>
      </c>
      <c r="F204">
        <v>0.92059999999999997</v>
      </c>
      <c r="G204">
        <v>2.5063490000000002</v>
      </c>
      <c r="H204">
        <v>0.29016039999999998</v>
      </c>
      <c r="I204">
        <v>2.1730809999999998</v>
      </c>
      <c r="J204">
        <v>1.8694450000000001E-2</v>
      </c>
      <c r="K204">
        <v>1.923538</v>
      </c>
      <c r="L204" t="s">
        <v>210</v>
      </c>
      <c r="P204">
        <v>512.97400000000005</v>
      </c>
      <c r="Q204">
        <v>16.838000000000001</v>
      </c>
      <c r="R204">
        <v>0.93289999999999995</v>
      </c>
      <c r="S204">
        <v>2.6877260000000001</v>
      </c>
      <c r="T204">
        <v>0.19975398</v>
      </c>
      <c r="U204">
        <v>2.178302</v>
      </c>
      <c r="V204">
        <v>1.7870569999999999E-2</v>
      </c>
      <c r="W204">
        <v>1.9176150000000001</v>
      </c>
    </row>
    <row r="205" spans="1:23" x14ac:dyDescent="0.25">
      <c r="A205" s="3">
        <v>410</v>
      </c>
      <c r="B205">
        <v>14</v>
      </c>
      <c r="C205">
        <v>5</v>
      </c>
      <c r="D205">
        <v>511.548</v>
      </c>
      <c r="E205">
        <v>24.498999999999999</v>
      </c>
      <c r="F205">
        <v>0.91930000000000001</v>
      </c>
      <c r="G205">
        <v>2.5069789999999998</v>
      </c>
      <c r="H205">
        <v>0.29014830000000003</v>
      </c>
      <c r="I205">
        <v>2.1726139999999998</v>
      </c>
      <c r="J205">
        <v>1.8512750000000001E-2</v>
      </c>
      <c r="K205">
        <v>1.9229229999999999</v>
      </c>
      <c r="L205" t="s">
        <v>211</v>
      </c>
      <c r="P205">
        <v>516.67600000000004</v>
      </c>
      <c r="Q205">
        <v>16.129000000000001</v>
      </c>
      <c r="R205">
        <v>0.93259999999999998</v>
      </c>
      <c r="S205">
        <v>2.689864</v>
      </c>
      <c r="T205">
        <v>0.20521900000000001</v>
      </c>
      <c r="U205">
        <v>2.178553</v>
      </c>
      <c r="V205">
        <v>1.771476E-2</v>
      </c>
      <c r="W205">
        <v>1.9166840000000001</v>
      </c>
    </row>
    <row r="206" spans="1:23" x14ac:dyDescent="0.25">
      <c r="A206" s="3">
        <v>410</v>
      </c>
      <c r="B206">
        <v>14</v>
      </c>
      <c r="C206">
        <v>6</v>
      </c>
      <c r="D206">
        <v>525.24300000000005</v>
      </c>
      <c r="E206">
        <v>23.942</v>
      </c>
      <c r="F206">
        <v>0.91649999999999998</v>
      </c>
      <c r="G206">
        <v>2.5097900000000002</v>
      </c>
      <c r="H206">
        <v>0.28937380000000001</v>
      </c>
      <c r="I206">
        <v>2.1756039999999999</v>
      </c>
      <c r="J206">
        <v>1.846356E-2</v>
      </c>
      <c r="K206">
        <v>1.924922</v>
      </c>
      <c r="L206" t="s">
        <v>212</v>
      </c>
      <c r="P206">
        <v>531.41399999999999</v>
      </c>
      <c r="Q206">
        <v>13.673</v>
      </c>
      <c r="R206">
        <v>0.93389999999999995</v>
      </c>
      <c r="S206">
        <v>2.7022539999999999</v>
      </c>
      <c r="T206">
        <v>0.13617116000000001</v>
      </c>
      <c r="U206">
        <v>2.1828370000000001</v>
      </c>
      <c r="V206">
        <v>1.7701169999999999E-2</v>
      </c>
      <c r="W206">
        <v>1.918039</v>
      </c>
    </row>
    <row r="207" spans="1:23" x14ac:dyDescent="0.25">
      <c r="A207" s="3">
        <v>410</v>
      </c>
      <c r="B207">
        <v>14</v>
      </c>
      <c r="C207">
        <v>7</v>
      </c>
      <c r="D207">
        <v>522.66499999999996</v>
      </c>
      <c r="E207">
        <v>23.879000000000001</v>
      </c>
      <c r="F207">
        <v>0.91679999999999995</v>
      </c>
      <c r="G207">
        <v>2.5095890000000001</v>
      </c>
      <c r="H207">
        <v>0.29022870000000001</v>
      </c>
      <c r="I207">
        <v>2.1760830000000002</v>
      </c>
      <c r="J207">
        <v>1.8584549999999998E-2</v>
      </c>
      <c r="K207">
        <v>1.9252320000000001</v>
      </c>
      <c r="L207" t="s">
        <v>213</v>
      </c>
      <c r="P207">
        <v>528.70699999999999</v>
      </c>
      <c r="Q207">
        <v>13.851000000000001</v>
      </c>
      <c r="R207">
        <v>0.9335</v>
      </c>
      <c r="S207">
        <v>2.7038199999999999</v>
      </c>
      <c r="T207">
        <v>0.18005959999999999</v>
      </c>
      <c r="U207">
        <v>2.1835520000000002</v>
      </c>
      <c r="V207">
        <v>1.7834409999999998E-2</v>
      </c>
      <c r="W207">
        <v>1.918453</v>
      </c>
    </row>
    <row r="208" spans="1:23" x14ac:dyDescent="0.25">
      <c r="A208" s="3">
        <v>410</v>
      </c>
      <c r="B208">
        <v>14</v>
      </c>
      <c r="C208">
        <v>8</v>
      </c>
      <c r="D208">
        <v>523.59400000000005</v>
      </c>
      <c r="E208">
        <v>23.734000000000002</v>
      </c>
      <c r="F208">
        <v>0.91790000000000005</v>
      </c>
      <c r="G208">
        <v>2.5073249999999998</v>
      </c>
      <c r="H208">
        <v>0.28934969999999999</v>
      </c>
      <c r="I208">
        <v>2.1752959999999999</v>
      </c>
      <c r="J208">
        <v>1.855004E-2</v>
      </c>
      <c r="K208">
        <v>1.9248890000000001</v>
      </c>
      <c r="L208" t="s">
        <v>214</v>
      </c>
      <c r="P208">
        <v>529.57799999999997</v>
      </c>
      <c r="Q208">
        <v>13.795999999999999</v>
      </c>
      <c r="R208">
        <v>0.93459999999999999</v>
      </c>
      <c r="S208">
        <v>2.701746</v>
      </c>
      <c r="T208">
        <v>0.15004086</v>
      </c>
      <c r="U208">
        <v>2.1823760000000001</v>
      </c>
      <c r="V208">
        <v>1.7847539999999999E-2</v>
      </c>
      <c r="W208">
        <v>1.918161</v>
      </c>
    </row>
    <row r="209" spans="1:23" x14ac:dyDescent="0.25">
      <c r="A209" s="3">
        <v>410</v>
      </c>
      <c r="B209">
        <v>14</v>
      </c>
      <c r="C209">
        <v>9</v>
      </c>
      <c r="D209">
        <v>524.75300000000004</v>
      </c>
      <c r="E209">
        <v>23.888000000000002</v>
      </c>
      <c r="F209">
        <v>0.91759999999999997</v>
      </c>
      <c r="G209">
        <v>2.509954</v>
      </c>
      <c r="H209">
        <v>0.28978320000000002</v>
      </c>
      <c r="I209">
        <v>2.1758579999999998</v>
      </c>
      <c r="J209">
        <v>1.8407650000000001E-2</v>
      </c>
      <c r="K209">
        <v>1.925049</v>
      </c>
      <c r="L209" t="s">
        <v>215</v>
      </c>
      <c r="P209">
        <v>530.77599999999995</v>
      </c>
      <c r="Q209">
        <v>13.869</v>
      </c>
      <c r="R209">
        <v>0.93400000000000005</v>
      </c>
      <c r="S209">
        <v>2.7034799999999999</v>
      </c>
      <c r="T209">
        <v>0.16808897</v>
      </c>
      <c r="U209">
        <v>2.1831510000000001</v>
      </c>
      <c r="V209">
        <v>1.7691800000000001E-2</v>
      </c>
      <c r="W209">
        <v>1.9183520000000001</v>
      </c>
    </row>
    <row r="210" spans="1:23" x14ac:dyDescent="0.25">
      <c r="A210" s="3">
        <v>410</v>
      </c>
      <c r="B210">
        <v>15</v>
      </c>
      <c r="C210">
        <v>1</v>
      </c>
      <c r="D210">
        <v>588.14099999999996</v>
      </c>
      <c r="E210">
        <v>24.888999999999999</v>
      </c>
      <c r="F210">
        <v>0.91259999999999997</v>
      </c>
      <c r="G210">
        <v>2.5008460000000001</v>
      </c>
      <c r="H210">
        <v>0.2878037</v>
      </c>
      <c r="I210">
        <v>2.1787619999999999</v>
      </c>
      <c r="J210">
        <v>1.893305E-2</v>
      </c>
      <c r="K210">
        <v>1.9244840000000001</v>
      </c>
      <c r="L210" t="s">
        <v>216</v>
      </c>
      <c r="P210">
        <v>595.39400000000001</v>
      </c>
      <c r="Q210">
        <v>11.871</v>
      </c>
      <c r="R210">
        <v>0.93069999999999997</v>
      </c>
      <c r="S210">
        <v>2.7168929999999998</v>
      </c>
      <c r="T210">
        <v>9.6116409999999999E-2</v>
      </c>
      <c r="U210">
        <v>2.1856599999999999</v>
      </c>
      <c r="V210">
        <v>1.671885E-2</v>
      </c>
      <c r="W210">
        <v>1.918344</v>
      </c>
    </row>
    <row r="211" spans="1:23" x14ac:dyDescent="0.25">
      <c r="A211" s="3">
        <v>410</v>
      </c>
      <c r="B211">
        <v>15</v>
      </c>
      <c r="C211">
        <v>2</v>
      </c>
      <c r="D211">
        <v>560.61800000000005</v>
      </c>
      <c r="E211">
        <v>25.529</v>
      </c>
      <c r="F211">
        <v>0.92069999999999996</v>
      </c>
      <c r="G211">
        <v>2.504823</v>
      </c>
      <c r="H211">
        <v>0.29235050000000001</v>
      </c>
      <c r="I211">
        <v>2.1774810000000002</v>
      </c>
      <c r="J211">
        <v>1.97815E-2</v>
      </c>
      <c r="K211">
        <v>1.922968</v>
      </c>
      <c r="L211" t="s">
        <v>217</v>
      </c>
      <c r="P211">
        <v>567.05899999999997</v>
      </c>
      <c r="Q211">
        <v>14.374000000000001</v>
      </c>
      <c r="R211">
        <v>0.93500000000000005</v>
      </c>
      <c r="S211">
        <v>2.705209</v>
      </c>
      <c r="T211">
        <v>0.17354611</v>
      </c>
      <c r="U211">
        <v>2.183681</v>
      </c>
      <c r="V211">
        <v>1.8332569999999999E-2</v>
      </c>
      <c r="W211">
        <v>1.916957</v>
      </c>
    </row>
    <row r="212" spans="1:23" x14ac:dyDescent="0.25">
      <c r="A212" s="3">
        <v>410</v>
      </c>
      <c r="B212">
        <v>15</v>
      </c>
      <c r="C212">
        <v>3</v>
      </c>
      <c r="D212">
        <v>558.10699999999997</v>
      </c>
      <c r="E212">
        <v>25.38</v>
      </c>
      <c r="F212">
        <v>0.92210000000000003</v>
      </c>
      <c r="G212">
        <v>2.5053380000000001</v>
      </c>
      <c r="H212">
        <v>0.29427320000000001</v>
      </c>
      <c r="I212">
        <v>2.1774900000000001</v>
      </c>
      <c r="J212">
        <v>2.0115939999999999E-2</v>
      </c>
      <c r="K212">
        <v>1.922418</v>
      </c>
      <c r="L212" t="s">
        <v>218</v>
      </c>
      <c r="P212">
        <v>564.31799999999998</v>
      </c>
      <c r="Q212">
        <v>14.663</v>
      </c>
      <c r="R212">
        <v>0.9355</v>
      </c>
      <c r="S212">
        <v>2.7018870000000001</v>
      </c>
      <c r="T212">
        <v>0.18549131999999999</v>
      </c>
      <c r="U212">
        <v>2.1834190000000002</v>
      </c>
      <c r="V212">
        <v>1.8685799999999999E-2</v>
      </c>
      <c r="W212">
        <v>1.9165589999999999</v>
      </c>
    </row>
    <row r="213" spans="1:23" x14ac:dyDescent="0.25">
      <c r="A213" s="3">
        <v>410</v>
      </c>
      <c r="B213">
        <v>15</v>
      </c>
      <c r="C213">
        <v>4</v>
      </c>
      <c r="D213">
        <v>568.625</v>
      </c>
      <c r="E213">
        <v>25.852</v>
      </c>
      <c r="F213">
        <v>0.91910000000000003</v>
      </c>
      <c r="G213">
        <v>2.506767</v>
      </c>
      <c r="H213">
        <v>0.2910586</v>
      </c>
      <c r="I213">
        <v>2.177597</v>
      </c>
      <c r="J213">
        <v>1.9551300000000001E-2</v>
      </c>
      <c r="K213">
        <v>1.923001</v>
      </c>
      <c r="L213" t="s">
        <v>219</v>
      </c>
      <c r="P213">
        <v>575.649</v>
      </c>
      <c r="Q213">
        <v>13.571999999999999</v>
      </c>
      <c r="R213">
        <v>0.93430000000000002</v>
      </c>
      <c r="S213">
        <v>2.7096309999999999</v>
      </c>
      <c r="T213">
        <v>0.10071921</v>
      </c>
      <c r="U213">
        <v>2.1831830000000001</v>
      </c>
      <c r="V213">
        <v>1.7090910000000001E-2</v>
      </c>
      <c r="W213">
        <v>1.9165490000000001</v>
      </c>
    </row>
    <row r="214" spans="1:23" x14ac:dyDescent="0.25">
      <c r="A214" s="3">
        <v>410</v>
      </c>
      <c r="B214">
        <v>15</v>
      </c>
      <c r="C214">
        <v>5</v>
      </c>
      <c r="D214">
        <v>572.51</v>
      </c>
      <c r="E214">
        <v>25.806999999999999</v>
      </c>
      <c r="F214">
        <v>0.91600000000000004</v>
      </c>
      <c r="G214">
        <v>2.5020570000000002</v>
      </c>
      <c r="H214">
        <v>0.28977789999999998</v>
      </c>
      <c r="I214">
        <v>2.1759750000000002</v>
      </c>
      <c r="J214">
        <v>1.8401589999999999E-2</v>
      </c>
      <c r="K214">
        <v>1.92239</v>
      </c>
      <c r="L214" t="s">
        <v>220</v>
      </c>
      <c r="P214">
        <v>579.66899999999998</v>
      </c>
      <c r="Q214">
        <v>13.233000000000001</v>
      </c>
      <c r="R214">
        <v>0.93279999999999996</v>
      </c>
      <c r="S214">
        <v>2.7114690000000001</v>
      </c>
      <c r="T214">
        <v>9.9158640000000006E-2</v>
      </c>
      <c r="U214">
        <v>2.18275</v>
      </c>
      <c r="V214">
        <v>1.6768669999999999E-2</v>
      </c>
      <c r="W214">
        <v>1.915948</v>
      </c>
    </row>
    <row r="215" spans="1:23" x14ac:dyDescent="0.25">
      <c r="A215" s="3">
        <v>410</v>
      </c>
      <c r="B215">
        <v>15</v>
      </c>
      <c r="C215">
        <v>6</v>
      </c>
      <c r="D215">
        <v>587.09199999999998</v>
      </c>
      <c r="E215">
        <v>24.850999999999999</v>
      </c>
      <c r="F215">
        <v>0.91190000000000004</v>
      </c>
      <c r="G215">
        <v>2.5020349999999998</v>
      </c>
      <c r="H215">
        <v>0.2879061</v>
      </c>
      <c r="I215">
        <v>2.1784940000000002</v>
      </c>
      <c r="J215">
        <v>1.878239E-2</v>
      </c>
      <c r="K215">
        <v>1.9242950000000001</v>
      </c>
      <c r="L215" t="s">
        <v>221</v>
      </c>
      <c r="P215">
        <v>594.43299999999999</v>
      </c>
      <c r="Q215">
        <v>11.694000000000001</v>
      </c>
      <c r="R215">
        <v>0.93010000000000004</v>
      </c>
      <c r="S215">
        <v>2.7178900000000001</v>
      </c>
      <c r="T215">
        <v>9.6104029999999993E-2</v>
      </c>
      <c r="U215">
        <v>2.185616</v>
      </c>
      <c r="V215">
        <v>1.66549E-2</v>
      </c>
      <c r="W215">
        <v>1.918067</v>
      </c>
    </row>
    <row r="216" spans="1:23" x14ac:dyDescent="0.25">
      <c r="A216" s="3">
        <v>410</v>
      </c>
      <c r="B216">
        <v>15</v>
      </c>
      <c r="C216">
        <v>7</v>
      </c>
      <c r="D216">
        <v>584.10799999999995</v>
      </c>
      <c r="E216">
        <v>24.916</v>
      </c>
      <c r="F216">
        <v>0.9123</v>
      </c>
      <c r="G216">
        <v>2.5024890000000002</v>
      </c>
      <c r="H216">
        <v>0.28873130000000002</v>
      </c>
      <c r="I216">
        <v>2.1790229999999999</v>
      </c>
      <c r="J216">
        <v>1.8844380000000001E-2</v>
      </c>
      <c r="K216">
        <v>1.9246559999999999</v>
      </c>
      <c r="L216" t="s">
        <v>222</v>
      </c>
      <c r="P216">
        <v>591.44399999999996</v>
      </c>
      <c r="Q216">
        <v>11.805</v>
      </c>
      <c r="R216">
        <v>0.93069999999999997</v>
      </c>
      <c r="S216">
        <v>2.7183389999999998</v>
      </c>
      <c r="T216">
        <v>9.6982139999999994E-2</v>
      </c>
      <c r="U216">
        <v>2.1861299999999999</v>
      </c>
      <c r="V216">
        <v>1.68167E-2</v>
      </c>
      <c r="W216">
        <v>1.918347</v>
      </c>
    </row>
    <row r="217" spans="1:23" x14ac:dyDescent="0.25">
      <c r="A217" s="3">
        <v>410</v>
      </c>
      <c r="B217">
        <v>15</v>
      </c>
      <c r="C217">
        <v>8</v>
      </c>
      <c r="D217">
        <v>585.404</v>
      </c>
      <c r="E217">
        <v>24.873999999999999</v>
      </c>
      <c r="F217">
        <v>0.91310000000000002</v>
      </c>
      <c r="G217">
        <v>2.5003630000000001</v>
      </c>
      <c r="H217">
        <v>0.2873445</v>
      </c>
      <c r="I217">
        <v>2.178045</v>
      </c>
      <c r="J217">
        <v>1.869322E-2</v>
      </c>
      <c r="K217">
        <v>1.9242300000000001</v>
      </c>
      <c r="L217" t="s">
        <v>223</v>
      </c>
      <c r="P217">
        <v>592.65800000000002</v>
      </c>
      <c r="Q217">
        <v>11.901999999999999</v>
      </c>
      <c r="R217">
        <v>0.93159999999999998</v>
      </c>
      <c r="S217">
        <v>2.7154340000000001</v>
      </c>
      <c r="T217">
        <v>9.6534439999999999E-2</v>
      </c>
      <c r="U217">
        <v>2.1850809999999998</v>
      </c>
      <c r="V217">
        <v>1.665117E-2</v>
      </c>
      <c r="W217">
        <v>1.918024</v>
      </c>
    </row>
    <row r="218" spans="1:23" x14ac:dyDescent="0.25">
      <c r="A218" s="3">
        <v>410</v>
      </c>
      <c r="B218">
        <v>15</v>
      </c>
      <c r="C218">
        <v>9</v>
      </c>
      <c r="D218">
        <v>586.67499999999995</v>
      </c>
      <c r="E218">
        <v>24.765999999999998</v>
      </c>
      <c r="F218">
        <v>0.91210000000000002</v>
      </c>
      <c r="G218">
        <v>2.502739</v>
      </c>
      <c r="H218">
        <v>0.28835230000000001</v>
      </c>
      <c r="I218">
        <v>2.1787040000000002</v>
      </c>
      <c r="J218">
        <v>1.8854139999999998E-2</v>
      </c>
      <c r="K218">
        <v>1.92435</v>
      </c>
      <c r="L218" t="s">
        <v>224</v>
      </c>
      <c r="P218">
        <v>593.904</v>
      </c>
      <c r="Q218">
        <v>11.81</v>
      </c>
      <c r="R218">
        <v>0.92989999999999995</v>
      </c>
      <c r="S218">
        <v>2.7171370000000001</v>
      </c>
      <c r="T218">
        <v>9.6417240000000001E-2</v>
      </c>
      <c r="U218">
        <v>2.185632</v>
      </c>
      <c r="V218">
        <v>1.6747149999999999E-2</v>
      </c>
      <c r="W218">
        <v>1.9181950000000001</v>
      </c>
    </row>
    <row r="219" spans="1:23" x14ac:dyDescent="0.25">
      <c r="A219" s="3">
        <v>410</v>
      </c>
      <c r="B219">
        <v>16</v>
      </c>
      <c r="C219">
        <v>1</v>
      </c>
      <c r="D219">
        <v>561.54999999999995</v>
      </c>
      <c r="E219">
        <v>25.065000000000001</v>
      </c>
      <c r="F219">
        <v>0.91220000000000001</v>
      </c>
      <c r="G219">
        <v>2.5192679999999998</v>
      </c>
      <c r="H219">
        <v>0.34638560000000002</v>
      </c>
      <c r="I219">
        <v>2.222925</v>
      </c>
      <c r="J219">
        <v>4.0591339999999997E-2</v>
      </c>
      <c r="K219">
        <v>1.9437709999999999</v>
      </c>
      <c r="L219" t="s">
        <v>225</v>
      </c>
      <c r="P219">
        <v>568.96299999999997</v>
      </c>
      <c r="Q219">
        <v>11.869</v>
      </c>
      <c r="R219">
        <v>0.93049999999999999</v>
      </c>
      <c r="S219">
        <v>2.7203050000000002</v>
      </c>
      <c r="T219">
        <v>0.33422035</v>
      </c>
      <c r="U219">
        <v>2.2310989999999999</v>
      </c>
      <c r="V219">
        <v>3.6588629999999997E-2</v>
      </c>
      <c r="W219">
        <v>1.936712</v>
      </c>
    </row>
    <row r="220" spans="1:23" x14ac:dyDescent="0.25">
      <c r="A220" s="3">
        <v>410</v>
      </c>
      <c r="B220">
        <v>16</v>
      </c>
      <c r="C220">
        <v>2</v>
      </c>
      <c r="D220">
        <v>540.07799999999997</v>
      </c>
      <c r="E220">
        <v>25.431000000000001</v>
      </c>
      <c r="F220">
        <v>0.91930000000000001</v>
      </c>
      <c r="G220">
        <v>2.5168520000000001</v>
      </c>
      <c r="H220">
        <v>0.35345500000000002</v>
      </c>
      <c r="I220">
        <v>2.2225440000000001</v>
      </c>
      <c r="J220">
        <v>4.1994869999999997E-2</v>
      </c>
      <c r="K220">
        <v>1.9421900000000001</v>
      </c>
      <c r="L220" t="s">
        <v>226</v>
      </c>
      <c r="P220">
        <v>546.46600000000001</v>
      </c>
      <c r="Q220">
        <v>14.382</v>
      </c>
      <c r="R220">
        <v>0.93379999999999996</v>
      </c>
      <c r="S220">
        <v>2.6624279999999998</v>
      </c>
      <c r="T220">
        <v>0.37071263999999998</v>
      </c>
      <c r="U220">
        <v>2.2301380000000002</v>
      </c>
      <c r="V220">
        <v>3.9760919999999998E-2</v>
      </c>
      <c r="W220">
        <v>1.9355850000000001</v>
      </c>
    </row>
    <row r="221" spans="1:23" x14ac:dyDescent="0.25">
      <c r="A221" s="3">
        <v>410</v>
      </c>
      <c r="B221">
        <v>16</v>
      </c>
      <c r="C221">
        <v>3</v>
      </c>
      <c r="D221">
        <v>536.11599999999999</v>
      </c>
      <c r="E221">
        <v>25.468</v>
      </c>
      <c r="F221">
        <v>0.92120000000000002</v>
      </c>
      <c r="G221">
        <v>2.5173030000000001</v>
      </c>
      <c r="H221">
        <v>0.35602279999999997</v>
      </c>
      <c r="I221">
        <v>2.2228720000000002</v>
      </c>
      <c r="J221">
        <v>4.2834270000000001E-2</v>
      </c>
      <c r="K221">
        <v>1.941932</v>
      </c>
      <c r="L221" t="s">
        <v>227</v>
      </c>
      <c r="P221">
        <v>542.08900000000006</v>
      </c>
      <c r="Q221">
        <v>15.194000000000001</v>
      </c>
      <c r="R221">
        <v>0.93379999999999996</v>
      </c>
      <c r="S221">
        <v>2.6461070000000002</v>
      </c>
      <c r="T221">
        <v>0.37784617999999998</v>
      </c>
      <c r="U221">
        <v>2.2302430000000002</v>
      </c>
      <c r="V221">
        <v>4.0959879999999997E-2</v>
      </c>
      <c r="W221">
        <v>1.935643</v>
      </c>
    </row>
    <row r="222" spans="1:23" x14ac:dyDescent="0.25">
      <c r="A222" s="3">
        <v>410</v>
      </c>
      <c r="B222">
        <v>16</v>
      </c>
      <c r="C222">
        <v>4</v>
      </c>
      <c r="D222">
        <v>547.33000000000004</v>
      </c>
      <c r="E222">
        <v>25.739000000000001</v>
      </c>
      <c r="F222">
        <v>0.91830000000000001</v>
      </c>
      <c r="G222">
        <v>2.5187490000000001</v>
      </c>
      <c r="H222">
        <v>0.35177930000000002</v>
      </c>
      <c r="I222">
        <v>2.2222279999999999</v>
      </c>
      <c r="J222">
        <v>4.1133429999999999E-2</v>
      </c>
      <c r="K222">
        <v>1.942016</v>
      </c>
      <c r="L222" t="s">
        <v>228</v>
      </c>
      <c r="P222">
        <v>553.86900000000003</v>
      </c>
      <c r="Q222">
        <v>14.321999999999999</v>
      </c>
      <c r="R222">
        <v>0.93279999999999996</v>
      </c>
      <c r="S222">
        <v>2.6722399999999999</v>
      </c>
      <c r="T222">
        <v>0.36499983000000003</v>
      </c>
      <c r="U222">
        <v>2.2299319999999998</v>
      </c>
      <c r="V222">
        <v>3.8613580000000002E-2</v>
      </c>
      <c r="W222">
        <v>1.935473</v>
      </c>
    </row>
    <row r="223" spans="1:23" x14ac:dyDescent="0.25">
      <c r="A223" s="3">
        <v>410</v>
      </c>
      <c r="B223">
        <v>16</v>
      </c>
      <c r="C223">
        <v>5</v>
      </c>
      <c r="D223">
        <v>550.16800000000001</v>
      </c>
      <c r="E223">
        <v>25.792999999999999</v>
      </c>
      <c r="F223">
        <v>0.9173</v>
      </c>
      <c r="G223">
        <v>2.5194960000000002</v>
      </c>
      <c r="H223">
        <v>0.35106409999999999</v>
      </c>
      <c r="I223">
        <v>2.2193659999999999</v>
      </c>
      <c r="J223">
        <v>4.0963310000000003E-2</v>
      </c>
      <c r="K223">
        <v>1.939824</v>
      </c>
      <c r="L223" t="s">
        <v>229</v>
      </c>
      <c r="P223">
        <v>556.96299999999997</v>
      </c>
      <c r="Q223">
        <v>13.917</v>
      </c>
      <c r="R223">
        <v>0.93320000000000003</v>
      </c>
      <c r="S223">
        <v>2.6799200000000001</v>
      </c>
      <c r="T223">
        <v>0.35893130000000001</v>
      </c>
      <c r="U223">
        <v>2.2272850000000002</v>
      </c>
      <c r="V223">
        <v>3.8321260000000003E-2</v>
      </c>
      <c r="W223">
        <v>1.9331579999999999</v>
      </c>
    </row>
    <row r="224" spans="1:23" x14ac:dyDescent="0.25">
      <c r="A224" s="3">
        <v>410</v>
      </c>
      <c r="B224">
        <v>16</v>
      </c>
      <c r="C224">
        <v>6</v>
      </c>
      <c r="D224">
        <v>559.41899999999998</v>
      </c>
      <c r="E224">
        <v>25.024000000000001</v>
      </c>
      <c r="F224">
        <v>0.91310000000000002</v>
      </c>
      <c r="G224">
        <v>2.5206650000000002</v>
      </c>
      <c r="H224">
        <v>0.3464101</v>
      </c>
      <c r="I224">
        <v>2.222305</v>
      </c>
      <c r="J224">
        <v>4.0118420000000002E-2</v>
      </c>
      <c r="K224">
        <v>1.9433469999999999</v>
      </c>
      <c r="L224" t="s">
        <v>230</v>
      </c>
      <c r="P224">
        <v>566.68399999999997</v>
      </c>
      <c r="Q224">
        <v>12.129</v>
      </c>
      <c r="R224">
        <v>0.93059999999999998</v>
      </c>
      <c r="S224">
        <v>2.714575</v>
      </c>
      <c r="T224">
        <v>0.33701970999999997</v>
      </c>
      <c r="U224">
        <v>2.2303709999999999</v>
      </c>
      <c r="V224">
        <v>3.644352E-2</v>
      </c>
      <c r="W224">
        <v>1.936383</v>
      </c>
    </row>
    <row r="225" spans="1:23" x14ac:dyDescent="0.25">
      <c r="A225" s="3">
        <v>410</v>
      </c>
      <c r="B225">
        <v>16</v>
      </c>
      <c r="C225">
        <v>7</v>
      </c>
      <c r="D225">
        <v>556.74199999999996</v>
      </c>
      <c r="E225">
        <v>25.114999999999998</v>
      </c>
      <c r="F225">
        <v>0.91120000000000001</v>
      </c>
      <c r="G225">
        <v>2.5215749999999999</v>
      </c>
      <c r="H225">
        <v>0.34726689999999999</v>
      </c>
      <c r="I225">
        <v>2.2228750000000002</v>
      </c>
      <c r="J225">
        <v>4.027741E-2</v>
      </c>
      <c r="K225">
        <v>1.9437</v>
      </c>
      <c r="L225" t="s">
        <v>231</v>
      </c>
      <c r="P225">
        <v>564.30899999999997</v>
      </c>
      <c r="Q225">
        <v>11.723000000000001</v>
      </c>
      <c r="R225">
        <v>0.93059999999999998</v>
      </c>
      <c r="S225">
        <v>2.7224599999999999</v>
      </c>
      <c r="T225">
        <v>0.33543822000000001</v>
      </c>
      <c r="U225">
        <v>2.2313149999999999</v>
      </c>
      <c r="V225">
        <v>3.6532269999999999E-2</v>
      </c>
      <c r="W225">
        <v>1.936355</v>
      </c>
    </row>
    <row r="226" spans="1:23" x14ac:dyDescent="0.25">
      <c r="A226" s="3">
        <v>410</v>
      </c>
      <c r="B226">
        <v>16</v>
      </c>
      <c r="C226">
        <v>8</v>
      </c>
      <c r="D226">
        <v>558.149</v>
      </c>
      <c r="E226">
        <v>24.937999999999999</v>
      </c>
      <c r="F226">
        <v>0.91259999999999997</v>
      </c>
      <c r="G226">
        <v>2.5185949999999999</v>
      </c>
      <c r="H226">
        <v>0.3449528</v>
      </c>
      <c r="I226">
        <v>2.221527</v>
      </c>
      <c r="J226">
        <v>3.9649810000000001E-2</v>
      </c>
      <c r="K226">
        <v>1.943176</v>
      </c>
      <c r="L226" t="s">
        <v>232</v>
      </c>
      <c r="P226">
        <v>565.58699999999999</v>
      </c>
      <c r="Q226">
        <v>11.768000000000001</v>
      </c>
      <c r="R226">
        <v>0.93140000000000001</v>
      </c>
      <c r="S226">
        <v>2.72085</v>
      </c>
      <c r="T226">
        <v>0.33166835</v>
      </c>
      <c r="U226">
        <v>2.2296689999999999</v>
      </c>
      <c r="V226">
        <v>3.5806129999999999E-2</v>
      </c>
      <c r="W226">
        <v>1.93598</v>
      </c>
    </row>
    <row r="227" spans="1:23" x14ac:dyDescent="0.25">
      <c r="A227" s="3">
        <v>410</v>
      </c>
      <c r="B227">
        <v>16</v>
      </c>
      <c r="C227">
        <v>9</v>
      </c>
      <c r="D227">
        <v>559.22500000000002</v>
      </c>
      <c r="E227">
        <v>24.923999999999999</v>
      </c>
      <c r="F227">
        <v>0.91300000000000003</v>
      </c>
      <c r="G227">
        <v>2.5204650000000002</v>
      </c>
      <c r="H227">
        <v>0.34594249999999999</v>
      </c>
      <c r="I227">
        <v>2.2222599999999999</v>
      </c>
      <c r="J227">
        <v>3.984936E-2</v>
      </c>
      <c r="K227">
        <v>1.9434400000000001</v>
      </c>
      <c r="L227" t="s">
        <v>233</v>
      </c>
      <c r="P227">
        <v>566.55700000000002</v>
      </c>
      <c r="Q227">
        <v>11.914</v>
      </c>
      <c r="R227">
        <v>0.93110000000000004</v>
      </c>
      <c r="S227">
        <v>2.7192219999999998</v>
      </c>
      <c r="T227">
        <v>0.33365022999999999</v>
      </c>
      <c r="U227">
        <v>2.2303190000000002</v>
      </c>
      <c r="V227">
        <v>3.6057980000000003E-2</v>
      </c>
      <c r="W227">
        <v>1.9363870000000001</v>
      </c>
    </row>
    <row r="228" spans="1:23" x14ac:dyDescent="0.25">
      <c r="A228" s="3">
        <v>410</v>
      </c>
      <c r="B228">
        <v>17</v>
      </c>
      <c r="C228">
        <v>1</v>
      </c>
      <c r="D228">
        <v>505.61399999999998</v>
      </c>
      <c r="E228">
        <v>24.483000000000001</v>
      </c>
      <c r="F228">
        <v>0.91100000000000003</v>
      </c>
      <c r="G228">
        <v>2.5235449999999999</v>
      </c>
      <c r="H228">
        <v>0.3458697</v>
      </c>
      <c r="I228">
        <v>2.2189619999999999</v>
      </c>
      <c r="J228">
        <v>3.7691280000000001E-2</v>
      </c>
      <c r="K228">
        <v>1.943943</v>
      </c>
      <c r="L228" t="s">
        <v>234</v>
      </c>
      <c r="P228">
        <v>512.05399999999997</v>
      </c>
      <c r="Q228">
        <v>13.802</v>
      </c>
      <c r="R228">
        <v>0.93169999999999997</v>
      </c>
      <c r="S228">
        <v>2.6705969999999999</v>
      </c>
      <c r="T228">
        <v>0.36495817000000003</v>
      </c>
      <c r="U228">
        <v>2.2277710000000002</v>
      </c>
      <c r="V228">
        <v>3.6335329999999999E-2</v>
      </c>
      <c r="W228">
        <v>1.9359420000000001</v>
      </c>
    </row>
    <row r="229" spans="1:23" x14ac:dyDescent="0.25">
      <c r="A229" s="3">
        <v>410</v>
      </c>
      <c r="B229">
        <v>17</v>
      </c>
      <c r="C229">
        <v>2</v>
      </c>
      <c r="D229">
        <v>487.40899999999999</v>
      </c>
      <c r="E229">
        <v>24.895</v>
      </c>
      <c r="F229">
        <v>0.91469999999999996</v>
      </c>
      <c r="G229">
        <v>2.519809</v>
      </c>
      <c r="H229">
        <v>0.35102309999999998</v>
      </c>
      <c r="I229">
        <v>2.2175889999999998</v>
      </c>
      <c r="J229">
        <v>3.9180739999999999E-2</v>
      </c>
      <c r="K229">
        <v>1.9419709999999999</v>
      </c>
      <c r="L229" t="s">
        <v>235</v>
      </c>
      <c r="P229">
        <v>492.25700000000001</v>
      </c>
      <c r="Q229">
        <v>17.065000000000001</v>
      </c>
      <c r="R229">
        <v>0.92769999999999997</v>
      </c>
      <c r="S229">
        <v>2.634287</v>
      </c>
      <c r="T229">
        <v>0.37172353000000002</v>
      </c>
      <c r="U229">
        <v>2.2242500000000001</v>
      </c>
      <c r="V229">
        <v>3.7972029999999997E-2</v>
      </c>
      <c r="W229">
        <v>1.9353020000000001</v>
      </c>
    </row>
    <row r="230" spans="1:23" x14ac:dyDescent="0.25">
      <c r="A230" s="3">
        <v>410</v>
      </c>
      <c r="B230">
        <v>17</v>
      </c>
      <c r="C230">
        <v>3</v>
      </c>
      <c r="D230">
        <v>481.69799999999998</v>
      </c>
      <c r="E230">
        <v>24.97</v>
      </c>
      <c r="F230">
        <v>0.91659999999999997</v>
      </c>
      <c r="G230">
        <v>2.5178050000000001</v>
      </c>
      <c r="H230">
        <v>0.35346179999999999</v>
      </c>
      <c r="I230">
        <v>2.2179769999999999</v>
      </c>
      <c r="J230">
        <v>4.040941E-2</v>
      </c>
      <c r="K230">
        <v>1.9418979999999999</v>
      </c>
      <c r="L230" t="s">
        <v>236</v>
      </c>
      <c r="P230">
        <v>485.88499999999999</v>
      </c>
      <c r="Q230">
        <v>18.274999999999999</v>
      </c>
      <c r="R230">
        <v>0.92600000000000005</v>
      </c>
      <c r="S230">
        <v>2.6110319999999998</v>
      </c>
      <c r="T230">
        <v>0.37821722000000002</v>
      </c>
      <c r="U230">
        <v>2.2240530000000001</v>
      </c>
      <c r="V230">
        <v>3.9110300000000001E-2</v>
      </c>
      <c r="W230">
        <v>1.9358569999999999</v>
      </c>
    </row>
    <row r="231" spans="1:23" x14ac:dyDescent="0.25">
      <c r="A231" s="3">
        <v>410</v>
      </c>
      <c r="B231">
        <v>17</v>
      </c>
      <c r="C231">
        <v>4</v>
      </c>
      <c r="D231">
        <v>491.971</v>
      </c>
      <c r="E231">
        <v>25.097999999999999</v>
      </c>
      <c r="F231">
        <v>0.91559999999999997</v>
      </c>
      <c r="G231">
        <v>2.5208439999999999</v>
      </c>
      <c r="H231">
        <v>0.35000229999999999</v>
      </c>
      <c r="I231">
        <v>2.2175440000000002</v>
      </c>
      <c r="J231">
        <v>3.8540909999999998E-2</v>
      </c>
      <c r="K231">
        <v>1.9419470000000001</v>
      </c>
      <c r="L231" t="s">
        <v>237</v>
      </c>
      <c r="P231">
        <v>496.87</v>
      </c>
      <c r="Q231">
        <v>17.13</v>
      </c>
      <c r="R231">
        <v>0.92820000000000003</v>
      </c>
      <c r="S231">
        <v>2.633343</v>
      </c>
      <c r="T231">
        <v>0.37154555</v>
      </c>
      <c r="U231">
        <v>2.2244220000000001</v>
      </c>
      <c r="V231">
        <v>3.7441189999999999E-2</v>
      </c>
      <c r="W231">
        <v>1.9353929999999999</v>
      </c>
    </row>
    <row r="232" spans="1:23" x14ac:dyDescent="0.25">
      <c r="A232" s="3">
        <v>410</v>
      </c>
      <c r="B232">
        <v>17</v>
      </c>
      <c r="C232">
        <v>5</v>
      </c>
      <c r="D232">
        <v>495.608</v>
      </c>
      <c r="E232">
        <v>25.222999999999999</v>
      </c>
      <c r="F232">
        <v>0.91459999999999997</v>
      </c>
      <c r="G232">
        <v>2.5222980000000002</v>
      </c>
      <c r="H232">
        <v>0.34910039999999998</v>
      </c>
      <c r="I232">
        <v>2.2167509999999999</v>
      </c>
      <c r="J232">
        <v>3.7761429999999999E-2</v>
      </c>
      <c r="K232">
        <v>1.9412799999999999</v>
      </c>
      <c r="L232" t="s">
        <v>238</v>
      </c>
      <c r="P232">
        <v>500.81099999999998</v>
      </c>
      <c r="Q232">
        <v>16.722000000000001</v>
      </c>
      <c r="R232">
        <v>0.92849999999999999</v>
      </c>
      <c r="S232">
        <v>2.6435569999999999</v>
      </c>
      <c r="T232">
        <v>0.36828857999999998</v>
      </c>
      <c r="U232">
        <v>2.2239390000000001</v>
      </c>
      <c r="V232">
        <v>3.6634390000000003E-2</v>
      </c>
      <c r="W232">
        <v>1.9344939999999999</v>
      </c>
    </row>
    <row r="233" spans="1:23" x14ac:dyDescent="0.25">
      <c r="A233" s="3">
        <v>410</v>
      </c>
      <c r="B233">
        <v>17</v>
      </c>
      <c r="C233">
        <v>6</v>
      </c>
      <c r="D233">
        <v>503.68799999999999</v>
      </c>
      <c r="E233">
        <v>24.349</v>
      </c>
      <c r="F233">
        <v>0.91110000000000002</v>
      </c>
      <c r="G233">
        <v>2.5253830000000002</v>
      </c>
      <c r="H233">
        <v>0.34580529999999998</v>
      </c>
      <c r="I233">
        <v>2.2183540000000002</v>
      </c>
      <c r="J233">
        <v>3.7304410000000003E-2</v>
      </c>
      <c r="K233">
        <v>1.9435290000000001</v>
      </c>
      <c r="L233" t="s">
        <v>239</v>
      </c>
      <c r="P233">
        <v>509.97399999999999</v>
      </c>
      <c r="Q233">
        <v>13.949</v>
      </c>
      <c r="R233">
        <v>0.93100000000000005</v>
      </c>
      <c r="S233">
        <v>2.6667960000000002</v>
      </c>
      <c r="T233">
        <v>0.36568138</v>
      </c>
      <c r="U233">
        <v>2.22716</v>
      </c>
      <c r="V233">
        <v>3.6056199999999997E-2</v>
      </c>
      <c r="W233">
        <v>1.935659</v>
      </c>
    </row>
    <row r="234" spans="1:23" x14ac:dyDescent="0.25">
      <c r="A234" s="3">
        <v>410</v>
      </c>
      <c r="B234">
        <v>17</v>
      </c>
      <c r="C234">
        <v>7</v>
      </c>
      <c r="D234">
        <v>501.66199999999998</v>
      </c>
      <c r="E234">
        <v>24.347000000000001</v>
      </c>
      <c r="F234">
        <v>0.90969999999999995</v>
      </c>
      <c r="G234">
        <v>2.52536</v>
      </c>
      <c r="H234">
        <v>0.34601589999999999</v>
      </c>
      <c r="I234">
        <v>2.2183769999999998</v>
      </c>
      <c r="J234">
        <v>3.7373539999999997E-2</v>
      </c>
      <c r="K234">
        <v>1.9436359999999999</v>
      </c>
      <c r="L234" t="s">
        <v>240</v>
      </c>
      <c r="P234">
        <v>507.99900000000002</v>
      </c>
      <c r="Q234">
        <v>13.891</v>
      </c>
      <c r="R234">
        <v>0.9304</v>
      </c>
      <c r="S234">
        <v>2.671468</v>
      </c>
      <c r="T234">
        <v>0.36449835000000003</v>
      </c>
      <c r="U234">
        <v>2.227239</v>
      </c>
      <c r="V234">
        <v>3.6029890000000002E-2</v>
      </c>
      <c r="W234">
        <v>1.9355850000000001</v>
      </c>
    </row>
    <row r="235" spans="1:23" x14ac:dyDescent="0.25">
      <c r="A235" s="3">
        <v>410</v>
      </c>
      <c r="B235">
        <v>17</v>
      </c>
      <c r="C235">
        <v>8</v>
      </c>
      <c r="D235">
        <v>502.55399999999997</v>
      </c>
      <c r="E235">
        <v>24.207000000000001</v>
      </c>
      <c r="F235">
        <v>0.91010000000000002</v>
      </c>
      <c r="G235">
        <v>2.52502</v>
      </c>
      <c r="H235">
        <v>0.3442868</v>
      </c>
      <c r="I235">
        <v>2.2170369999999999</v>
      </c>
      <c r="J235">
        <v>3.7258520000000003E-2</v>
      </c>
      <c r="K235">
        <v>1.9430179999999999</v>
      </c>
      <c r="L235" t="s">
        <v>241</v>
      </c>
      <c r="P235">
        <v>508.98599999999999</v>
      </c>
      <c r="Q235">
        <v>13.555999999999999</v>
      </c>
      <c r="R235">
        <v>0.93149999999999999</v>
      </c>
      <c r="S235">
        <v>2.7250130000000001</v>
      </c>
      <c r="T235">
        <v>0.29805367999999999</v>
      </c>
      <c r="U235">
        <v>2.22376</v>
      </c>
      <c r="V235">
        <v>3.5864300000000002E-2</v>
      </c>
      <c r="W235">
        <v>1.935184</v>
      </c>
    </row>
    <row r="236" spans="1:23" x14ac:dyDescent="0.25">
      <c r="A236" s="3">
        <v>410</v>
      </c>
      <c r="B236">
        <v>17</v>
      </c>
      <c r="C236">
        <v>9</v>
      </c>
      <c r="D236">
        <v>503.95600000000002</v>
      </c>
      <c r="E236">
        <v>24.134</v>
      </c>
      <c r="F236">
        <v>0.91180000000000005</v>
      </c>
      <c r="G236">
        <v>2.5281829999999998</v>
      </c>
      <c r="H236">
        <v>0.34446840000000001</v>
      </c>
      <c r="I236">
        <v>2.2178429999999998</v>
      </c>
      <c r="J236">
        <v>3.7557760000000003E-2</v>
      </c>
      <c r="K236">
        <v>1.943452</v>
      </c>
      <c r="L236" t="s">
        <v>242</v>
      </c>
      <c r="P236">
        <v>510.16199999999998</v>
      </c>
      <c r="Q236">
        <v>13.885</v>
      </c>
      <c r="R236">
        <v>0.93159999999999998</v>
      </c>
      <c r="S236">
        <v>2.6674920000000002</v>
      </c>
      <c r="T236">
        <v>0.36357516000000001</v>
      </c>
      <c r="U236">
        <v>2.226432</v>
      </c>
      <c r="V236">
        <v>3.5662560000000003E-2</v>
      </c>
      <c r="W236">
        <v>1.93557</v>
      </c>
    </row>
    <row r="237" spans="1:23" x14ac:dyDescent="0.25">
      <c r="A237" s="3">
        <v>410</v>
      </c>
      <c r="B237">
        <v>18</v>
      </c>
      <c r="C237">
        <v>1</v>
      </c>
      <c r="D237">
        <v>575.21900000000005</v>
      </c>
      <c r="E237">
        <v>25.202999999999999</v>
      </c>
      <c r="F237">
        <v>0.91180000000000005</v>
      </c>
      <c r="G237">
        <v>2.5174020000000001</v>
      </c>
      <c r="H237">
        <v>0.34445799999999999</v>
      </c>
      <c r="I237">
        <v>2.2224910000000002</v>
      </c>
      <c r="J237">
        <v>4.0902719999999997E-2</v>
      </c>
      <c r="K237">
        <v>1.9433320000000001</v>
      </c>
      <c r="L237" t="s">
        <v>243</v>
      </c>
      <c r="P237">
        <v>582.31500000000005</v>
      </c>
      <c r="Q237">
        <v>12.361000000000001</v>
      </c>
      <c r="R237">
        <v>0.92769999999999997</v>
      </c>
      <c r="S237">
        <v>2.718191</v>
      </c>
      <c r="T237">
        <v>0.33036616000000002</v>
      </c>
      <c r="U237">
        <v>2.230413</v>
      </c>
      <c r="V237">
        <v>3.6199519999999999E-2</v>
      </c>
      <c r="W237">
        <v>1.936944</v>
      </c>
    </row>
    <row r="238" spans="1:23" x14ac:dyDescent="0.25">
      <c r="A238" s="3">
        <v>410</v>
      </c>
      <c r="B238">
        <v>18</v>
      </c>
      <c r="C238">
        <v>2</v>
      </c>
      <c r="D238">
        <v>555.40800000000002</v>
      </c>
      <c r="E238">
        <v>25.684999999999999</v>
      </c>
      <c r="F238">
        <v>0.91739999999999999</v>
      </c>
      <c r="G238">
        <v>2.516785</v>
      </c>
      <c r="H238">
        <v>0.3508675</v>
      </c>
      <c r="I238">
        <v>2.221387</v>
      </c>
      <c r="J238">
        <v>4.1525359999999997E-2</v>
      </c>
      <c r="K238">
        <v>1.941241</v>
      </c>
      <c r="L238" t="s">
        <v>244</v>
      </c>
      <c r="P238">
        <v>562.202</v>
      </c>
      <c r="Q238">
        <v>13.718999999999999</v>
      </c>
      <c r="R238">
        <v>0.93289999999999995</v>
      </c>
      <c r="S238">
        <v>2.6848719999999999</v>
      </c>
      <c r="T238">
        <v>0.35719115000000001</v>
      </c>
      <c r="U238">
        <v>2.2290899999999998</v>
      </c>
      <c r="V238">
        <v>3.8417090000000001E-2</v>
      </c>
      <c r="W238">
        <v>1.9346810000000001</v>
      </c>
    </row>
    <row r="239" spans="1:23" x14ac:dyDescent="0.25">
      <c r="A239" s="3">
        <v>410</v>
      </c>
      <c r="B239">
        <v>18</v>
      </c>
      <c r="C239">
        <v>3</v>
      </c>
      <c r="D239">
        <v>549.98400000000004</v>
      </c>
      <c r="E239">
        <v>25.571000000000002</v>
      </c>
      <c r="F239">
        <v>0.9204</v>
      </c>
      <c r="G239">
        <v>2.5152540000000001</v>
      </c>
      <c r="H239">
        <v>0.35373510000000002</v>
      </c>
      <c r="I239">
        <v>2.2219139999999999</v>
      </c>
      <c r="J239">
        <v>4.2633299999999999E-2</v>
      </c>
      <c r="K239">
        <v>1.941076</v>
      </c>
      <c r="L239" t="s">
        <v>245</v>
      </c>
      <c r="P239">
        <v>556.23599999999999</v>
      </c>
      <c r="Q239">
        <v>14.638</v>
      </c>
      <c r="R239">
        <v>0.93330000000000002</v>
      </c>
      <c r="S239">
        <v>2.6593589999999998</v>
      </c>
      <c r="T239">
        <v>0.36992046000000001</v>
      </c>
      <c r="U239">
        <v>2.2292320000000001</v>
      </c>
      <c r="V239">
        <v>4.0137100000000002E-2</v>
      </c>
      <c r="W239">
        <v>1.934912</v>
      </c>
    </row>
    <row r="240" spans="1:23" x14ac:dyDescent="0.25">
      <c r="A240" s="3">
        <v>410</v>
      </c>
      <c r="B240">
        <v>18</v>
      </c>
      <c r="C240">
        <v>4</v>
      </c>
      <c r="D240">
        <v>560.649</v>
      </c>
      <c r="E240">
        <v>25.972000000000001</v>
      </c>
      <c r="F240">
        <v>0.91839999999999999</v>
      </c>
      <c r="G240">
        <v>2.5178310000000002</v>
      </c>
      <c r="H240">
        <v>0.3496764</v>
      </c>
      <c r="I240">
        <v>2.221686</v>
      </c>
      <c r="J240">
        <v>4.1063099999999998E-2</v>
      </c>
      <c r="K240">
        <v>1.9415530000000001</v>
      </c>
      <c r="L240" t="s">
        <v>246</v>
      </c>
      <c r="P240">
        <v>567.19100000000003</v>
      </c>
      <c r="Q240">
        <v>14.364000000000001</v>
      </c>
      <c r="R240">
        <v>0.93230000000000002</v>
      </c>
      <c r="S240">
        <v>2.6791399999999999</v>
      </c>
      <c r="T240">
        <v>0.35786116000000001</v>
      </c>
      <c r="U240">
        <v>2.229257</v>
      </c>
      <c r="V240">
        <v>3.7984709999999998E-2</v>
      </c>
      <c r="W240">
        <v>1.935381</v>
      </c>
    </row>
    <row r="241" spans="1:23" x14ac:dyDescent="0.25">
      <c r="A241" s="3">
        <v>410</v>
      </c>
      <c r="B241">
        <v>18</v>
      </c>
      <c r="C241">
        <v>5</v>
      </c>
      <c r="D241">
        <v>564.96900000000005</v>
      </c>
      <c r="E241">
        <v>26.064</v>
      </c>
      <c r="F241">
        <v>0.91739999999999999</v>
      </c>
      <c r="G241">
        <v>2.517719</v>
      </c>
      <c r="H241">
        <v>0.34781610000000002</v>
      </c>
      <c r="I241">
        <v>2.220221</v>
      </c>
      <c r="J241">
        <v>4.0356690000000001E-2</v>
      </c>
      <c r="K241">
        <v>1.9406969999999999</v>
      </c>
      <c r="L241" t="s">
        <v>247</v>
      </c>
      <c r="P241">
        <v>571.60900000000004</v>
      </c>
      <c r="Q241">
        <v>14.231</v>
      </c>
      <c r="R241">
        <v>0.93149999999999999</v>
      </c>
      <c r="S241">
        <v>2.6864210000000002</v>
      </c>
      <c r="T241">
        <v>0.35158703000000002</v>
      </c>
      <c r="U241">
        <v>2.2278709999999999</v>
      </c>
      <c r="V241">
        <v>3.7031840000000003E-2</v>
      </c>
      <c r="W241">
        <v>1.934544</v>
      </c>
    </row>
    <row r="242" spans="1:23" x14ac:dyDescent="0.25">
      <c r="A242" s="3">
        <v>410</v>
      </c>
      <c r="B242">
        <v>18</v>
      </c>
      <c r="C242">
        <v>6</v>
      </c>
      <c r="D242">
        <v>572.80499999999995</v>
      </c>
      <c r="E242">
        <v>25.077999999999999</v>
      </c>
      <c r="F242">
        <v>0.91259999999999997</v>
      </c>
      <c r="G242">
        <v>2.5181360000000002</v>
      </c>
      <c r="H242">
        <v>0.34456769999999998</v>
      </c>
      <c r="I242">
        <v>2.2219150000000001</v>
      </c>
      <c r="J242">
        <v>4.0322690000000001E-2</v>
      </c>
      <c r="K242">
        <v>1.9428749999999999</v>
      </c>
      <c r="L242" t="s">
        <v>248</v>
      </c>
      <c r="P242">
        <v>579.85900000000004</v>
      </c>
      <c r="Q242">
        <v>12.355</v>
      </c>
      <c r="R242">
        <v>0.92830000000000001</v>
      </c>
      <c r="S242">
        <v>2.715732</v>
      </c>
      <c r="T242">
        <v>0.33190331000000001</v>
      </c>
      <c r="U242">
        <v>2.2297660000000001</v>
      </c>
      <c r="V242">
        <v>3.5928939999999999E-2</v>
      </c>
      <c r="W242">
        <v>1.9364730000000001</v>
      </c>
    </row>
    <row r="243" spans="1:23" x14ac:dyDescent="0.25">
      <c r="A243" s="3">
        <v>410</v>
      </c>
      <c r="B243">
        <v>18</v>
      </c>
      <c r="C243">
        <v>7</v>
      </c>
      <c r="D243">
        <v>570.19000000000005</v>
      </c>
      <c r="E243">
        <v>25.309000000000001</v>
      </c>
      <c r="F243">
        <v>0.91210000000000002</v>
      </c>
      <c r="G243">
        <v>2.5189539999999999</v>
      </c>
      <c r="H243">
        <v>0.34486119999999998</v>
      </c>
      <c r="I243">
        <v>2.2223190000000002</v>
      </c>
      <c r="J243">
        <v>4.0282800000000001E-2</v>
      </c>
      <c r="K243">
        <v>1.9432769999999999</v>
      </c>
      <c r="L243" t="s">
        <v>249</v>
      </c>
      <c r="P243">
        <v>577.495</v>
      </c>
      <c r="Q243">
        <v>12.172000000000001</v>
      </c>
      <c r="R243">
        <v>0.92930000000000001</v>
      </c>
      <c r="S243">
        <v>2.7226050000000002</v>
      </c>
      <c r="T243">
        <v>0.32980320000000002</v>
      </c>
      <c r="U243">
        <v>2.2304629999999999</v>
      </c>
      <c r="V243">
        <v>3.5860309999999999E-2</v>
      </c>
      <c r="W243">
        <v>1.936563</v>
      </c>
    </row>
    <row r="244" spans="1:23" x14ac:dyDescent="0.25">
      <c r="A244" s="3">
        <v>410</v>
      </c>
      <c r="B244">
        <v>18</v>
      </c>
      <c r="C244">
        <v>8</v>
      </c>
      <c r="D244">
        <v>571.51900000000001</v>
      </c>
      <c r="E244">
        <v>25.146999999999998</v>
      </c>
      <c r="F244">
        <v>0.91239999999999999</v>
      </c>
      <c r="G244">
        <v>2.5171030000000001</v>
      </c>
      <c r="H244">
        <v>0.3436633</v>
      </c>
      <c r="I244">
        <v>2.2213080000000001</v>
      </c>
      <c r="J244">
        <v>4.008871E-2</v>
      </c>
      <c r="K244">
        <v>1.9427220000000001</v>
      </c>
      <c r="L244" t="s">
        <v>250</v>
      </c>
      <c r="P244">
        <v>578.73900000000003</v>
      </c>
      <c r="Q244">
        <v>12.151999999999999</v>
      </c>
      <c r="R244">
        <v>0.92910000000000004</v>
      </c>
      <c r="S244">
        <v>2.7205710000000001</v>
      </c>
      <c r="T244">
        <v>0.32794672000000002</v>
      </c>
      <c r="U244">
        <v>2.229282</v>
      </c>
      <c r="V244">
        <v>3.5602300000000003E-2</v>
      </c>
      <c r="W244">
        <v>1.936123</v>
      </c>
    </row>
    <row r="245" spans="1:23" x14ac:dyDescent="0.25">
      <c r="A245" s="3">
        <v>410</v>
      </c>
      <c r="B245">
        <v>18</v>
      </c>
      <c r="C245">
        <v>9</v>
      </c>
      <c r="D245">
        <v>573.08699999999999</v>
      </c>
      <c r="E245">
        <v>25.052</v>
      </c>
      <c r="F245">
        <v>0.91249999999999998</v>
      </c>
      <c r="G245">
        <v>2.5180440000000002</v>
      </c>
      <c r="H245">
        <v>0.34412369999999998</v>
      </c>
      <c r="I245">
        <v>2.2219009999999999</v>
      </c>
      <c r="J245">
        <v>4.0188120000000001E-2</v>
      </c>
      <c r="K245">
        <v>1.942979</v>
      </c>
      <c r="L245" t="s">
        <v>251</v>
      </c>
      <c r="P245">
        <v>580.16399999999999</v>
      </c>
      <c r="Q245">
        <v>12.282999999999999</v>
      </c>
      <c r="R245">
        <v>0.92820000000000003</v>
      </c>
      <c r="S245">
        <v>2.719141</v>
      </c>
      <c r="T245">
        <v>0.32874998</v>
      </c>
      <c r="U245">
        <v>2.2296900000000002</v>
      </c>
      <c r="V245">
        <v>3.5643759999999997E-2</v>
      </c>
      <c r="W245">
        <v>1.936547</v>
      </c>
    </row>
    <row r="246" spans="1:23" s="2" customFormat="1" x14ac:dyDescent="0.25">
      <c r="A246" s="2">
        <v>412</v>
      </c>
      <c r="B246" s="2">
        <v>10</v>
      </c>
      <c r="C246" s="2">
        <v>1</v>
      </c>
      <c r="D246" s="2">
        <v>552.77300000000002</v>
      </c>
      <c r="E246" s="2">
        <v>20.849</v>
      </c>
      <c r="F246" s="2">
        <v>0.91400000000000003</v>
      </c>
      <c r="G246" s="2">
        <v>2.5193189999999999</v>
      </c>
      <c r="H246" s="2">
        <v>0.32348939999999998</v>
      </c>
      <c r="I246" s="2">
        <v>2.2011750000000001</v>
      </c>
      <c r="J246" s="2">
        <v>2.7650569999999999E-2</v>
      </c>
      <c r="K246" s="2">
        <v>1.9335770000000001</v>
      </c>
      <c r="L246" s="2" t="s">
        <v>252</v>
      </c>
      <c r="P246" s="2">
        <v>557.05100000000004</v>
      </c>
      <c r="Q246" s="2">
        <v>13.333</v>
      </c>
      <c r="R246" s="2">
        <v>0.91920000000000002</v>
      </c>
      <c r="S246" s="2">
        <v>2.6701839999999999</v>
      </c>
      <c r="T246" s="2">
        <v>0.29698226</v>
      </c>
      <c r="U246" s="2">
        <v>2.203856</v>
      </c>
      <c r="V246" s="2">
        <v>2.5946139999999999E-2</v>
      </c>
      <c r="W246" s="2">
        <v>1.929306</v>
      </c>
    </row>
    <row r="247" spans="1:23" s="2" customFormat="1" x14ac:dyDescent="0.25">
      <c r="A247" s="2">
        <v>412</v>
      </c>
      <c r="B247" s="2">
        <v>10</v>
      </c>
      <c r="C247" s="2">
        <v>2</v>
      </c>
      <c r="D247" s="2">
        <v>527.07600000000002</v>
      </c>
      <c r="E247" s="2">
        <v>21.824999999999999</v>
      </c>
      <c r="F247" s="2">
        <v>0.91669999999999996</v>
      </c>
      <c r="G247" s="2">
        <v>2.5166219999999999</v>
      </c>
      <c r="H247" s="2">
        <v>0.32971919999999999</v>
      </c>
      <c r="I247" s="2">
        <v>2.2003219999999999</v>
      </c>
      <c r="J247" s="2">
        <v>2.8838920000000001E-2</v>
      </c>
      <c r="K247" s="2">
        <v>1.932156</v>
      </c>
      <c r="L247" s="2" t="s">
        <v>253</v>
      </c>
      <c r="P247" s="2">
        <v>530.07299999999998</v>
      </c>
      <c r="Q247" s="2">
        <v>16.722000000000001</v>
      </c>
      <c r="R247" s="2">
        <v>0.91600000000000004</v>
      </c>
      <c r="S247" s="2">
        <v>2.5896279999999998</v>
      </c>
      <c r="T247" s="2">
        <v>0.33754492000000003</v>
      </c>
      <c r="U247" s="2">
        <v>2.2028249999999998</v>
      </c>
      <c r="V247" s="2">
        <v>2.8380409999999998E-2</v>
      </c>
      <c r="W247" s="2">
        <v>1.928936</v>
      </c>
    </row>
    <row r="248" spans="1:23" s="2" customFormat="1" x14ac:dyDescent="0.25">
      <c r="A248" s="2">
        <v>412</v>
      </c>
      <c r="B248" s="2">
        <v>10</v>
      </c>
      <c r="C248" s="2">
        <v>3</v>
      </c>
      <c r="D248" s="2">
        <v>525.80499999999995</v>
      </c>
      <c r="E248" s="2">
        <v>21.466000000000001</v>
      </c>
      <c r="F248" s="2">
        <v>0.9254</v>
      </c>
      <c r="G248" s="2">
        <v>2.5145970000000002</v>
      </c>
      <c r="H248" s="2">
        <v>0.3295015</v>
      </c>
      <c r="I248" s="2">
        <v>2.2002760000000001</v>
      </c>
      <c r="J248" s="2">
        <v>2.9167229999999999E-2</v>
      </c>
      <c r="K248" s="2">
        <v>1.9322010000000001</v>
      </c>
      <c r="L248" s="2" t="s">
        <v>254</v>
      </c>
      <c r="P248" s="2">
        <v>527.42700000000002</v>
      </c>
      <c r="Q248" s="2">
        <v>18.696999999999999</v>
      </c>
      <c r="R248" s="2">
        <v>0.92149999999999999</v>
      </c>
      <c r="S248" s="2">
        <v>2.5685950000000002</v>
      </c>
      <c r="T248" s="2">
        <v>0.33140370000000002</v>
      </c>
      <c r="U248" s="2">
        <v>2.2011829999999999</v>
      </c>
      <c r="V248" s="2">
        <v>2.9154200000000002E-2</v>
      </c>
      <c r="W248" s="2">
        <v>1.9304680000000001</v>
      </c>
    </row>
    <row r="249" spans="1:23" s="2" customFormat="1" x14ac:dyDescent="0.25">
      <c r="A249" s="2">
        <v>412</v>
      </c>
      <c r="B249" s="2">
        <v>10</v>
      </c>
      <c r="C249" s="2">
        <v>4</v>
      </c>
      <c r="D249" s="2">
        <v>536.88</v>
      </c>
      <c r="E249" s="2">
        <v>21.773</v>
      </c>
      <c r="F249" s="2">
        <v>0.91839999999999999</v>
      </c>
      <c r="G249" s="2">
        <v>2.5199829999999999</v>
      </c>
      <c r="H249" s="2">
        <v>0.32788230000000002</v>
      </c>
      <c r="I249" s="2">
        <v>2.2003460000000001</v>
      </c>
      <c r="J249" s="2">
        <v>2.8156529999999999E-2</v>
      </c>
      <c r="K249" s="2">
        <v>1.93215</v>
      </c>
      <c r="L249" s="2" t="s">
        <v>255</v>
      </c>
      <c r="P249" s="2">
        <v>539.91200000000003</v>
      </c>
      <c r="Q249" s="2">
        <v>16.542999999999999</v>
      </c>
      <c r="R249" s="2">
        <v>0.91800000000000004</v>
      </c>
      <c r="S249" s="2">
        <v>2.597261</v>
      </c>
      <c r="T249" s="2">
        <v>0.33334574</v>
      </c>
      <c r="U249" s="2">
        <v>2.2027290000000002</v>
      </c>
      <c r="V249" s="2">
        <v>2.7494640000000001E-2</v>
      </c>
      <c r="W249" s="2">
        <v>1.9290259999999999</v>
      </c>
    </row>
    <row r="250" spans="1:23" s="2" customFormat="1" x14ac:dyDescent="0.25">
      <c r="A250" s="2">
        <v>412</v>
      </c>
      <c r="B250" s="2">
        <v>10</v>
      </c>
      <c r="C250" s="2">
        <v>5</v>
      </c>
      <c r="D250" s="2">
        <v>537.77</v>
      </c>
      <c r="E250" s="2">
        <v>21.827000000000002</v>
      </c>
      <c r="F250" s="2">
        <v>0.9173</v>
      </c>
      <c r="G250" s="2">
        <v>2.5205389999999999</v>
      </c>
      <c r="H250" s="2">
        <v>0.32745940000000001</v>
      </c>
      <c r="I250" s="2">
        <v>2.1998009999999999</v>
      </c>
      <c r="J250" s="2">
        <v>2.8021319999999999E-2</v>
      </c>
      <c r="K250" s="2">
        <v>1.9318059999999999</v>
      </c>
      <c r="L250" s="2" t="s">
        <v>256</v>
      </c>
      <c r="P250" s="2">
        <v>541.03399999999999</v>
      </c>
      <c r="Q250" s="2">
        <v>16.192</v>
      </c>
      <c r="R250" s="2">
        <v>0.91769999999999996</v>
      </c>
      <c r="S250" s="2">
        <v>2.6060490000000001</v>
      </c>
      <c r="T250" s="2">
        <v>0.33103560999999998</v>
      </c>
      <c r="U250" s="2">
        <v>2.202359</v>
      </c>
      <c r="V250" s="2">
        <v>2.734441E-2</v>
      </c>
      <c r="W250" s="2">
        <v>1.928455</v>
      </c>
    </row>
    <row r="251" spans="1:23" s="2" customFormat="1" x14ac:dyDescent="0.25">
      <c r="A251" s="2">
        <v>412</v>
      </c>
      <c r="B251" s="2">
        <v>10</v>
      </c>
      <c r="C251" s="2">
        <v>6</v>
      </c>
      <c r="D251" s="2">
        <v>552.13</v>
      </c>
      <c r="E251" s="2">
        <v>20.765000000000001</v>
      </c>
      <c r="F251" s="2">
        <v>0.91639999999999999</v>
      </c>
      <c r="G251" s="2">
        <v>2.520051</v>
      </c>
      <c r="H251" s="2">
        <v>0.32263930000000002</v>
      </c>
      <c r="I251" s="2">
        <v>2.2005669999999999</v>
      </c>
      <c r="J251" s="2">
        <v>2.7267550000000002E-2</v>
      </c>
      <c r="K251" s="2">
        <v>1.9333640000000001</v>
      </c>
      <c r="L251" s="2" t="s">
        <v>257</v>
      </c>
      <c r="P251" s="2">
        <v>556.04899999999998</v>
      </c>
      <c r="Q251" s="2">
        <v>13.881</v>
      </c>
      <c r="R251" s="2">
        <v>0.91990000000000005</v>
      </c>
      <c r="S251" s="2">
        <v>2.6517810000000002</v>
      </c>
      <c r="T251" s="2">
        <v>0.30675226</v>
      </c>
      <c r="U251" s="2">
        <v>2.203125</v>
      </c>
      <c r="V251" s="2">
        <v>2.5829049999999999E-2</v>
      </c>
      <c r="W251" s="2">
        <v>1.9294720000000001</v>
      </c>
    </row>
    <row r="252" spans="1:23" s="2" customFormat="1" x14ac:dyDescent="0.25">
      <c r="A252" s="2">
        <v>412</v>
      </c>
      <c r="B252" s="2">
        <v>10</v>
      </c>
      <c r="C252" s="2">
        <v>7</v>
      </c>
      <c r="D252" s="2">
        <v>550.20500000000004</v>
      </c>
      <c r="E252" s="2">
        <v>20.870999999999999</v>
      </c>
      <c r="F252" s="2">
        <v>0.9153</v>
      </c>
      <c r="G252" s="2">
        <v>2.5208689999999998</v>
      </c>
      <c r="H252" s="2">
        <v>0.32315240000000001</v>
      </c>
      <c r="I252" s="2">
        <v>2.2008640000000002</v>
      </c>
      <c r="J252" s="2">
        <v>2.735719E-2</v>
      </c>
      <c r="K252" s="2">
        <v>1.9336009999999999</v>
      </c>
      <c r="L252" s="2" t="s">
        <v>258</v>
      </c>
      <c r="P252" s="2">
        <v>554.33699999999999</v>
      </c>
      <c r="Q252" s="2">
        <v>13.627000000000001</v>
      </c>
      <c r="R252" s="2">
        <v>0.91969999999999996</v>
      </c>
      <c r="S252" s="2">
        <v>2.6594959999999999</v>
      </c>
      <c r="T252" s="2">
        <v>0.30424248999999998</v>
      </c>
      <c r="U252" s="2">
        <v>2.203668</v>
      </c>
      <c r="V252" s="2">
        <v>2.592268E-2</v>
      </c>
      <c r="W252" s="2">
        <v>1.929459</v>
      </c>
    </row>
    <row r="253" spans="1:23" s="2" customFormat="1" x14ac:dyDescent="0.25">
      <c r="A253" s="2">
        <v>412</v>
      </c>
      <c r="B253" s="2">
        <v>10</v>
      </c>
      <c r="C253" s="2">
        <v>8</v>
      </c>
      <c r="D253" s="2">
        <v>550.12800000000004</v>
      </c>
      <c r="E253" s="2">
        <v>20.803999999999998</v>
      </c>
      <c r="F253" s="2">
        <v>0.91339999999999999</v>
      </c>
      <c r="G253" s="2">
        <v>2.5201229999999999</v>
      </c>
      <c r="H253" s="2">
        <v>0.32308330000000002</v>
      </c>
      <c r="I253" s="2">
        <v>2.2003520000000001</v>
      </c>
      <c r="J253" s="2">
        <v>2.7265500000000002E-2</v>
      </c>
      <c r="K253" s="2">
        <v>1.9331860000000001</v>
      </c>
      <c r="L253" s="2" t="s">
        <v>259</v>
      </c>
      <c r="P253" s="2">
        <v>554.46500000000003</v>
      </c>
      <c r="Q253" s="2">
        <v>13.205</v>
      </c>
      <c r="R253" s="2">
        <v>0.91859999999999997</v>
      </c>
      <c r="S253" s="2">
        <v>2.669349</v>
      </c>
      <c r="T253" s="2">
        <v>0.29748943</v>
      </c>
      <c r="U253" s="2">
        <v>2.203211</v>
      </c>
      <c r="V253" s="2">
        <v>2.573719E-2</v>
      </c>
      <c r="W253" s="2">
        <v>1.9288270000000001</v>
      </c>
    </row>
    <row r="254" spans="1:23" s="2" customFormat="1" x14ac:dyDescent="0.25">
      <c r="A254" s="2">
        <v>412</v>
      </c>
      <c r="B254" s="2">
        <v>10</v>
      </c>
      <c r="C254" s="2">
        <v>9</v>
      </c>
      <c r="D254" s="2">
        <v>552.14700000000005</v>
      </c>
      <c r="E254" s="2">
        <v>20.626999999999999</v>
      </c>
      <c r="F254" s="2">
        <v>0.91649999999999998</v>
      </c>
      <c r="G254" s="2">
        <v>2.519075</v>
      </c>
      <c r="H254" s="2">
        <v>0.32173309999999999</v>
      </c>
      <c r="I254" s="2">
        <v>2.2001710000000001</v>
      </c>
      <c r="J254" s="2">
        <v>2.6950749999999999E-2</v>
      </c>
      <c r="K254" s="2">
        <v>1.933378</v>
      </c>
      <c r="L254" s="2" t="s">
        <v>260</v>
      </c>
      <c r="P254" s="2">
        <v>555.97500000000002</v>
      </c>
      <c r="Q254" s="2">
        <v>13.906000000000001</v>
      </c>
      <c r="R254" s="2">
        <v>0.91969999999999996</v>
      </c>
      <c r="S254" s="2">
        <v>2.650585</v>
      </c>
      <c r="T254" s="2">
        <v>0.30572083999999999</v>
      </c>
      <c r="U254" s="2">
        <v>2.2026029999999999</v>
      </c>
      <c r="V254" s="2">
        <v>2.551929E-2</v>
      </c>
      <c r="W254" s="2">
        <v>1.929559</v>
      </c>
    </row>
    <row r="255" spans="1:23" s="2" customFormat="1" x14ac:dyDescent="0.25">
      <c r="A255" s="2">
        <v>412</v>
      </c>
      <c r="B255" s="2">
        <v>11</v>
      </c>
      <c r="C255" s="2">
        <v>1</v>
      </c>
      <c r="D255" s="2">
        <v>498.887</v>
      </c>
      <c r="E255" s="2">
        <v>21.131</v>
      </c>
      <c r="F255" s="2">
        <v>0.91249999999999998</v>
      </c>
      <c r="G255" s="2">
        <v>2.5175619999999999</v>
      </c>
      <c r="H255" s="2">
        <v>0.32108490000000001</v>
      </c>
      <c r="I255" s="2">
        <v>2.1965539999999999</v>
      </c>
      <c r="J255" s="2">
        <v>2.6070550000000001E-2</v>
      </c>
      <c r="K255" s="2">
        <v>1.9341550000000001</v>
      </c>
      <c r="L255" s="2" t="s">
        <v>261</v>
      </c>
      <c r="P255" s="2">
        <v>501.72</v>
      </c>
      <c r="Q255" s="2">
        <v>16.454000000000001</v>
      </c>
      <c r="R255" s="2">
        <v>0.91200000000000003</v>
      </c>
      <c r="S255" s="2">
        <v>2.5827749999999998</v>
      </c>
      <c r="T255" s="2">
        <v>0.33041394000000002</v>
      </c>
      <c r="U255" s="2">
        <v>2.1993930000000002</v>
      </c>
      <c r="V255" s="2">
        <v>2.6022360000000001E-2</v>
      </c>
      <c r="W255" s="2">
        <v>1.9306840000000001</v>
      </c>
    </row>
    <row r="256" spans="1:23" s="2" customFormat="1" x14ac:dyDescent="0.25">
      <c r="A256" s="2">
        <v>412</v>
      </c>
      <c r="B256" s="2">
        <v>11</v>
      </c>
      <c r="C256" s="2">
        <v>2</v>
      </c>
      <c r="D256" s="2">
        <v>476.411</v>
      </c>
      <c r="E256" s="2">
        <v>22.021999999999998</v>
      </c>
      <c r="F256" s="2">
        <v>0.91010000000000002</v>
      </c>
      <c r="G256" s="2">
        <v>2.5136039999999999</v>
      </c>
      <c r="H256" s="2">
        <v>0.32547470000000001</v>
      </c>
      <c r="I256" s="2">
        <v>2.1950630000000002</v>
      </c>
      <c r="J256" s="2">
        <v>2.7612080000000001E-2</v>
      </c>
      <c r="K256" s="2">
        <v>1.932601</v>
      </c>
      <c r="L256" s="2" t="s">
        <v>262</v>
      </c>
      <c r="P256" s="2">
        <v>477.92599999999999</v>
      </c>
      <c r="Q256" s="2">
        <v>19.582000000000001</v>
      </c>
      <c r="R256" s="2">
        <v>0.90559999999999996</v>
      </c>
      <c r="S256" s="2">
        <v>2.6061800000000002</v>
      </c>
      <c r="T256" s="2">
        <v>0.30329626999999998</v>
      </c>
      <c r="U256" s="2">
        <v>2.1946159999999999</v>
      </c>
      <c r="V256" s="2">
        <v>2.7921439999999999E-2</v>
      </c>
      <c r="W256" s="2">
        <v>1.930501</v>
      </c>
    </row>
    <row r="257" spans="1:23" s="2" customFormat="1" x14ac:dyDescent="0.25">
      <c r="A257" s="2">
        <v>412</v>
      </c>
      <c r="B257" s="2">
        <v>11</v>
      </c>
      <c r="C257" s="2">
        <v>3</v>
      </c>
      <c r="D257" s="2">
        <v>472.80900000000003</v>
      </c>
      <c r="E257" s="2">
        <v>22.135000000000002</v>
      </c>
      <c r="F257" s="2">
        <v>0.91369999999999996</v>
      </c>
      <c r="G257" s="2">
        <v>2.5113370000000002</v>
      </c>
      <c r="H257" s="2">
        <v>0.3255962</v>
      </c>
      <c r="I257" s="2">
        <v>2.195065</v>
      </c>
      <c r="J257" s="2">
        <v>2.8247069999999999E-2</v>
      </c>
      <c r="K257" s="2">
        <v>1.9327490000000001</v>
      </c>
      <c r="L257" s="2" t="s">
        <v>263</v>
      </c>
      <c r="P257" s="2">
        <v>473.55799999999999</v>
      </c>
      <c r="Q257" s="2">
        <v>20.922000000000001</v>
      </c>
      <c r="R257" s="2">
        <v>0.90810000000000002</v>
      </c>
      <c r="S257" s="2">
        <v>2.6092789999999999</v>
      </c>
      <c r="T257" s="2">
        <v>0.28742874000000002</v>
      </c>
      <c r="U257" s="2">
        <v>2.1931240000000001</v>
      </c>
      <c r="V257" s="2">
        <v>2.8662030000000002E-2</v>
      </c>
      <c r="W257" s="2">
        <v>1.931646</v>
      </c>
    </row>
    <row r="258" spans="1:23" s="2" customFormat="1" x14ac:dyDescent="0.25">
      <c r="A258" s="2">
        <v>412</v>
      </c>
      <c r="B258" s="2">
        <v>11</v>
      </c>
      <c r="C258" s="2">
        <v>4</v>
      </c>
      <c r="D258" s="2">
        <v>482.12200000000001</v>
      </c>
      <c r="E258" s="2">
        <v>22.045000000000002</v>
      </c>
      <c r="F258" s="2">
        <v>0.91139999999999999</v>
      </c>
      <c r="G258" s="2">
        <v>2.5167899999999999</v>
      </c>
      <c r="H258" s="2">
        <v>0.32477050000000002</v>
      </c>
      <c r="I258" s="2">
        <v>2.1955170000000002</v>
      </c>
      <c r="J258" s="2">
        <v>2.6967209999999998E-2</v>
      </c>
      <c r="K258" s="2">
        <v>1.93276</v>
      </c>
      <c r="L258" s="2" t="s">
        <v>264</v>
      </c>
      <c r="P258" s="2">
        <v>483.62900000000002</v>
      </c>
      <c r="Q258" s="2">
        <v>19.599</v>
      </c>
      <c r="R258" s="2">
        <v>0.90669999999999995</v>
      </c>
      <c r="S258" s="2">
        <v>2.6128</v>
      </c>
      <c r="T258" s="2">
        <v>0.29860639999999999</v>
      </c>
      <c r="U258" s="2">
        <v>2.1949390000000002</v>
      </c>
      <c r="V258" s="2">
        <v>2.721751E-2</v>
      </c>
      <c r="W258" s="2">
        <v>1.9307289999999999</v>
      </c>
    </row>
    <row r="259" spans="1:23" s="2" customFormat="1" x14ac:dyDescent="0.25">
      <c r="A259" s="2">
        <v>412</v>
      </c>
      <c r="B259" s="2">
        <v>11</v>
      </c>
      <c r="C259" s="2">
        <v>5</v>
      </c>
      <c r="D259" s="2">
        <v>484.964</v>
      </c>
      <c r="E259" s="2">
        <v>22.012</v>
      </c>
      <c r="F259" s="2">
        <v>0.91210000000000002</v>
      </c>
      <c r="G259" s="2">
        <v>2.5174249999999998</v>
      </c>
      <c r="H259" s="2">
        <v>0.3241194</v>
      </c>
      <c r="I259" s="2">
        <v>2.1948650000000001</v>
      </c>
      <c r="J259" s="2">
        <v>2.6579060000000002E-2</v>
      </c>
      <c r="K259" s="2">
        <v>1.9322299999999999</v>
      </c>
      <c r="L259" s="2" t="s">
        <v>265</v>
      </c>
      <c r="P259" s="2">
        <v>486.60300000000001</v>
      </c>
      <c r="Q259" s="2">
        <v>19.350000000000001</v>
      </c>
      <c r="R259" s="2">
        <v>0.90749999999999997</v>
      </c>
      <c r="S259" s="2">
        <v>2.577448</v>
      </c>
      <c r="T259" s="2">
        <v>0.32164258000000001</v>
      </c>
      <c r="U259" s="2">
        <v>2.1954790000000002</v>
      </c>
      <c r="V259" s="2">
        <v>2.6698599999999999E-2</v>
      </c>
      <c r="W259" s="2">
        <v>1.93011</v>
      </c>
    </row>
    <row r="260" spans="1:23" s="2" customFormat="1" x14ac:dyDescent="0.25">
      <c r="A260" s="2">
        <v>412</v>
      </c>
      <c r="B260" s="2">
        <v>11</v>
      </c>
      <c r="C260" s="2">
        <v>6</v>
      </c>
      <c r="D260" s="2">
        <v>498.154</v>
      </c>
      <c r="E260" s="2">
        <v>20.934999999999999</v>
      </c>
      <c r="F260" s="2">
        <v>0.9143</v>
      </c>
      <c r="G260" s="2">
        <v>2.5180410000000002</v>
      </c>
      <c r="H260" s="2">
        <v>0.32059559999999998</v>
      </c>
      <c r="I260" s="2">
        <v>2.1959960000000001</v>
      </c>
      <c r="J260" s="2">
        <v>2.5721899999999999E-2</v>
      </c>
      <c r="K260" s="2">
        <v>1.9338759999999999</v>
      </c>
      <c r="L260" s="2" t="s">
        <v>266</v>
      </c>
      <c r="P260" s="2">
        <v>500.67700000000002</v>
      </c>
      <c r="Q260" s="2">
        <v>16.774000000000001</v>
      </c>
      <c r="R260" s="2">
        <v>0.91269999999999996</v>
      </c>
      <c r="S260" s="2">
        <v>2.575453</v>
      </c>
      <c r="T260" s="2">
        <v>0.32941288000000002</v>
      </c>
      <c r="U260" s="2">
        <v>2.1984330000000001</v>
      </c>
      <c r="V260" s="2">
        <v>2.5664449999999998E-2</v>
      </c>
      <c r="W260" s="2">
        <v>1.9307799999999999</v>
      </c>
    </row>
    <row r="261" spans="1:23" s="2" customFormat="1" x14ac:dyDescent="0.25">
      <c r="A261" s="2">
        <v>412</v>
      </c>
      <c r="B261" s="2">
        <v>11</v>
      </c>
      <c r="C261" s="2">
        <v>7</v>
      </c>
      <c r="D261" s="2">
        <v>496.22500000000002</v>
      </c>
      <c r="E261" s="2">
        <v>20.954000000000001</v>
      </c>
      <c r="F261" s="2">
        <v>0.91149999999999998</v>
      </c>
      <c r="G261" s="2">
        <v>2.5186950000000001</v>
      </c>
      <c r="H261" s="2">
        <v>0.32108959999999998</v>
      </c>
      <c r="I261" s="2">
        <v>2.196126</v>
      </c>
      <c r="J261" s="2">
        <v>2.5947850000000001E-2</v>
      </c>
      <c r="K261" s="2">
        <v>1.9340040000000001</v>
      </c>
      <c r="L261" s="2" t="s">
        <v>267</v>
      </c>
      <c r="P261" s="2">
        <v>498.93799999999999</v>
      </c>
      <c r="Q261" s="2">
        <v>16.489999999999998</v>
      </c>
      <c r="R261" s="2">
        <v>0.91039999999999999</v>
      </c>
      <c r="S261" s="2">
        <v>2.5812080000000002</v>
      </c>
      <c r="T261" s="2">
        <v>0.32968897000000003</v>
      </c>
      <c r="U261" s="2">
        <v>2.1987450000000002</v>
      </c>
      <c r="V261" s="2">
        <v>2.5928929999999999E-2</v>
      </c>
      <c r="W261" s="2">
        <v>1.9306509999999999</v>
      </c>
    </row>
    <row r="262" spans="1:23" s="2" customFormat="1" x14ac:dyDescent="0.25">
      <c r="A262" s="2">
        <v>412</v>
      </c>
      <c r="B262" s="2">
        <v>11</v>
      </c>
      <c r="C262" s="2">
        <v>8</v>
      </c>
      <c r="D262" s="2">
        <v>496.44</v>
      </c>
      <c r="E262" s="2">
        <v>20.85</v>
      </c>
      <c r="F262" s="2">
        <v>0.91100000000000003</v>
      </c>
      <c r="G262" s="2">
        <v>2.5179830000000001</v>
      </c>
      <c r="H262" s="2">
        <v>0.32071499999999997</v>
      </c>
      <c r="I262" s="2">
        <v>2.1955819999999999</v>
      </c>
      <c r="J262" s="2">
        <v>2.5826519999999999E-2</v>
      </c>
      <c r="K262" s="2">
        <v>1.933664</v>
      </c>
      <c r="L262" s="2" t="s">
        <v>268</v>
      </c>
      <c r="P262" s="2">
        <v>499.154</v>
      </c>
      <c r="Q262" s="2">
        <v>16.384</v>
      </c>
      <c r="R262" s="2">
        <v>0.90990000000000004</v>
      </c>
      <c r="S262" s="2">
        <v>2.5845799999999999</v>
      </c>
      <c r="T262" s="2">
        <v>0.32786347999999998</v>
      </c>
      <c r="U262" s="2">
        <v>2.1980719999999998</v>
      </c>
      <c r="V262" s="2">
        <v>2.5783230000000001E-2</v>
      </c>
      <c r="W262" s="2">
        <v>1.9302969999999999</v>
      </c>
    </row>
    <row r="263" spans="1:23" s="2" customFormat="1" x14ac:dyDescent="0.25">
      <c r="A263" s="2">
        <v>412</v>
      </c>
      <c r="B263" s="2">
        <v>11</v>
      </c>
      <c r="C263" s="2">
        <v>9</v>
      </c>
      <c r="D263" s="2">
        <v>498.37900000000002</v>
      </c>
      <c r="E263" s="2">
        <v>20.850999999999999</v>
      </c>
      <c r="F263" s="2">
        <v>0.91390000000000005</v>
      </c>
      <c r="G263" s="2">
        <v>2.5164819999999999</v>
      </c>
      <c r="H263" s="2">
        <v>0.31954009999999999</v>
      </c>
      <c r="I263" s="2">
        <v>2.1954690000000001</v>
      </c>
      <c r="J263" s="2">
        <v>2.5523980000000002E-2</v>
      </c>
      <c r="K263" s="2">
        <v>1.933875</v>
      </c>
      <c r="L263" s="2" t="s">
        <v>269</v>
      </c>
      <c r="P263" s="2">
        <v>500.83</v>
      </c>
      <c r="Q263" s="2">
        <v>16.809999999999999</v>
      </c>
      <c r="R263" s="2">
        <v>0.91200000000000003</v>
      </c>
      <c r="S263" s="2">
        <v>2.5645440000000002</v>
      </c>
      <c r="T263" s="2">
        <v>0.33102914999999999</v>
      </c>
      <c r="U263" s="2">
        <v>2.1980270000000002</v>
      </c>
      <c r="V263" s="2">
        <v>2.5417390000000002E-2</v>
      </c>
      <c r="W263" s="2">
        <v>1.930868</v>
      </c>
    </row>
    <row r="264" spans="1:23" s="2" customFormat="1" x14ac:dyDescent="0.25">
      <c r="A264" s="2">
        <v>412</v>
      </c>
      <c r="B264" s="2">
        <v>12</v>
      </c>
      <c r="C264" s="2">
        <v>1</v>
      </c>
      <c r="D264" s="2">
        <v>600.18899999999996</v>
      </c>
      <c r="E264" s="2">
        <v>20.609000000000002</v>
      </c>
      <c r="F264" s="2">
        <v>0.90659999999999996</v>
      </c>
      <c r="G264" s="2">
        <v>2.5216409999999998</v>
      </c>
      <c r="H264" s="2">
        <v>0.31915490000000002</v>
      </c>
      <c r="I264" s="2">
        <v>2.201689</v>
      </c>
      <c r="J264" s="2">
        <v>2.9359130000000001E-2</v>
      </c>
      <c r="K264" s="2">
        <v>1.9326970000000001</v>
      </c>
      <c r="L264" s="2" t="s">
        <v>270</v>
      </c>
      <c r="P264" s="2">
        <v>604.45899999999995</v>
      </c>
      <c r="Q264" s="2">
        <v>12.742000000000001</v>
      </c>
      <c r="R264" s="2">
        <v>0.91149999999999998</v>
      </c>
      <c r="S264" s="2">
        <v>2.7099060000000001</v>
      </c>
      <c r="T264" s="2">
        <v>0.24846011000000001</v>
      </c>
      <c r="U264" s="2">
        <v>2.2036359999999999</v>
      </c>
      <c r="V264" s="2">
        <v>2.4651670000000001E-2</v>
      </c>
      <c r="W264" s="2">
        <v>1.929063</v>
      </c>
    </row>
    <row r="265" spans="1:23" s="2" customFormat="1" x14ac:dyDescent="0.25">
      <c r="A265" s="2">
        <v>412</v>
      </c>
      <c r="B265" s="2">
        <v>12</v>
      </c>
      <c r="C265" s="2">
        <v>2</v>
      </c>
      <c r="D265" s="2">
        <v>575.85699999999997</v>
      </c>
      <c r="E265" s="2">
        <v>21.390999999999998</v>
      </c>
      <c r="F265" s="2">
        <v>0.91479999999999995</v>
      </c>
      <c r="G265" s="2">
        <v>2.5167670000000002</v>
      </c>
      <c r="H265" s="2">
        <v>0.32484809999999997</v>
      </c>
      <c r="I265" s="2">
        <v>2.2002100000000002</v>
      </c>
      <c r="J265" s="2">
        <v>2.94443E-2</v>
      </c>
      <c r="K265" s="2">
        <v>1.9307700000000001</v>
      </c>
      <c r="L265" s="2" t="s">
        <v>271</v>
      </c>
      <c r="P265" s="2">
        <v>579.39099999999996</v>
      </c>
      <c r="Q265" s="2">
        <v>15.048</v>
      </c>
      <c r="R265" s="2">
        <v>0.91759999999999997</v>
      </c>
      <c r="S265" s="2">
        <v>2.6468880000000001</v>
      </c>
      <c r="T265" s="2">
        <v>0.30725797999999999</v>
      </c>
      <c r="U265" s="2">
        <v>2.2021760000000001</v>
      </c>
      <c r="V265" s="2">
        <v>2.6990119999999999E-2</v>
      </c>
      <c r="W265" s="2">
        <v>1.927556</v>
      </c>
    </row>
    <row r="266" spans="1:23" s="2" customFormat="1" x14ac:dyDescent="0.25">
      <c r="A266" s="2">
        <v>412</v>
      </c>
      <c r="B266" s="2">
        <v>12</v>
      </c>
      <c r="C266" s="2">
        <v>3</v>
      </c>
      <c r="D266" s="2">
        <v>572.71900000000005</v>
      </c>
      <c r="E266" s="2">
        <v>21.196000000000002</v>
      </c>
      <c r="F266" s="2">
        <v>0.91869999999999996</v>
      </c>
      <c r="G266" s="2">
        <v>2.5163329999999999</v>
      </c>
      <c r="H266" s="2">
        <v>0.32738810000000002</v>
      </c>
      <c r="I266" s="2">
        <v>2.2006619999999999</v>
      </c>
      <c r="J266" s="2">
        <v>3.0118229999999999E-2</v>
      </c>
      <c r="K266" s="2">
        <v>1.9304650000000001</v>
      </c>
      <c r="L266" s="2" t="s">
        <v>272</v>
      </c>
      <c r="P266" s="2">
        <v>575.66099999999994</v>
      </c>
      <c r="Q266" s="2">
        <v>15.930999999999999</v>
      </c>
      <c r="R266" s="2">
        <v>0.91930000000000001</v>
      </c>
      <c r="S266" s="2">
        <v>2.6167129999999998</v>
      </c>
      <c r="T266" s="2">
        <v>0.32280766999999999</v>
      </c>
      <c r="U266" s="2">
        <v>2.2023549999999998</v>
      </c>
      <c r="V266" s="2">
        <v>2.8125589999999999E-2</v>
      </c>
      <c r="W266" s="2">
        <v>1.927772</v>
      </c>
    </row>
    <row r="267" spans="1:23" s="2" customFormat="1" x14ac:dyDescent="0.25">
      <c r="A267" s="2">
        <v>412</v>
      </c>
      <c r="B267" s="2">
        <v>12</v>
      </c>
      <c r="C267" s="2">
        <v>4</v>
      </c>
      <c r="D267" s="2">
        <v>583.88099999999997</v>
      </c>
      <c r="E267" s="2">
        <v>21.492999999999999</v>
      </c>
      <c r="F267" s="2">
        <v>0.91490000000000005</v>
      </c>
      <c r="G267" s="2">
        <v>2.5202089999999999</v>
      </c>
      <c r="H267" s="2">
        <v>0.323544</v>
      </c>
      <c r="I267" s="2">
        <v>2.2004679999999999</v>
      </c>
      <c r="J267" s="2">
        <v>2.920298E-2</v>
      </c>
      <c r="K267" s="2">
        <v>1.930971</v>
      </c>
      <c r="L267" s="2" t="s">
        <v>273</v>
      </c>
      <c r="P267" s="2">
        <v>587.31600000000003</v>
      </c>
      <c r="Q267" s="2">
        <v>15.262</v>
      </c>
      <c r="R267" s="2">
        <v>0.91700000000000004</v>
      </c>
      <c r="S267" s="2">
        <v>2.647068</v>
      </c>
      <c r="T267" s="2">
        <v>0.30648692999999999</v>
      </c>
      <c r="U267" s="2">
        <v>2.2025239999999999</v>
      </c>
      <c r="V267" s="2">
        <v>2.6500360000000001E-2</v>
      </c>
      <c r="W267" s="2">
        <v>1.927937</v>
      </c>
    </row>
    <row r="268" spans="1:23" s="2" customFormat="1" x14ac:dyDescent="0.25">
      <c r="A268" s="2">
        <v>412</v>
      </c>
      <c r="B268" s="2">
        <v>12</v>
      </c>
      <c r="C268" s="2">
        <v>5</v>
      </c>
      <c r="D268" s="2">
        <v>586.02</v>
      </c>
      <c r="E268" s="2">
        <v>21.457000000000001</v>
      </c>
      <c r="F268" s="2">
        <v>0.91479999999999995</v>
      </c>
      <c r="G268" s="2">
        <v>2.5203039999999999</v>
      </c>
      <c r="H268" s="2">
        <v>0.3222064</v>
      </c>
      <c r="I268" s="2">
        <v>2.1995010000000002</v>
      </c>
      <c r="J268" s="2">
        <v>2.865345E-2</v>
      </c>
      <c r="K268" s="2">
        <v>1.9305060000000001</v>
      </c>
      <c r="L268" s="2" t="s">
        <v>274</v>
      </c>
      <c r="P268" s="2">
        <v>589.46600000000001</v>
      </c>
      <c r="Q268" s="2">
        <v>15.186999999999999</v>
      </c>
      <c r="R268" s="2">
        <v>0.9173</v>
      </c>
      <c r="S268" s="2">
        <v>2.6519159999999999</v>
      </c>
      <c r="T268" s="2">
        <v>0.30149462999999999</v>
      </c>
      <c r="U268" s="2">
        <v>2.2015150000000001</v>
      </c>
      <c r="V268" s="2">
        <v>2.5908830000000001E-2</v>
      </c>
      <c r="W268" s="2">
        <v>1.927473</v>
      </c>
    </row>
    <row r="269" spans="1:23" s="2" customFormat="1" x14ac:dyDescent="0.25">
      <c r="A269" s="2">
        <v>412</v>
      </c>
      <c r="B269" s="2">
        <v>12</v>
      </c>
      <c r="C269" s="2">
        <v>6</v>
      </c>
      <c r="D269" s="2">
        <v>598.85699999999997</v>
      </c>
      <c r="E269" s="2">
        <v>20.498000000000001</v>
      </c>
      <c r="F269" s="2">
        <v>0.90700000000000003</v>
      </c>
      <c r="G269" s="2">
        <v>2.5221300000000002</v>
      </c>
      <c r="H269" s="2">
        <v>0.31919520000000001</v>
      </c>
      <c r="I269" s="2">
        <v>2.201327</v>
      </c>
      <c r="J269" s="2">
        <v>2.8888569999999999E-2</v>
      </c>
      <c r="K269" s="2">
        <v>1.932418</v>
      </c>
      <c r="L269" s="2" t="s">
        <v>275</v>
      </c>
      <c r="P269" s="2">
        <v>602.95500000000004</v>
      </c>
      <c r="Q269" s="2">
        <v>12.946999999999999</v>
      </c>
      <c r="R269" s="2">
        <v>0.91139999999999999</v>
      </c>
      <c r="S269" s="2">
        <v>2.7037849999999999</v>
      </c>
      <c r="T269" s="2">
        <v>0.25536111</v>
      </c>
      <c r="U269" s="2">
        <v>2.2032159999999998</v>
      </c>
      <c r="V269" s="2">
        <v>2.4520549999999999E-2</v>
      </c>
      <c r="W269" s="2">
        <v>1.928904</v>
      </c>
    </row>
    <row r="270" spans="1:23" s="2" customFormat="1" x14ac:dyDescent="0.25">
      <c r="A270" s="2">
        <v>412</v>
      </c>
      <c r="B270" s="2">
        <v>12</v>
      </c>
      <c r="C270" s="2">
        <v>7</v>
      </c>
      <c r="D270" s="2">
        <v>596.36599999999999</v>
      </c>
      <c r="E270" s="2">
        <v>20.655000000000001</v>
      </c>
      <c r="F270" s="2">
        <v>0.90739999999999998</v>
      </c>
      <c r="G270" s="2">
        <v>2.5226169999999999</v>
      </c>
      <c r="H270" s="2">
        <v>0.31959130000000002</v>
      </c>
      <c r="I270" s="2">
        <v>2.201648</v>
      </c>
      <c r="J270" s="2">
        <v>2.8992420000000001E-2</v>
      </c>
      <c r="K270" s="2">
        <v>1.9327240000000001</v>
      </c>
      <c r="L270" s="2" t="s">
        <v>276</v>
      </c>
      <c r="P270" s="2">
        <v>600.548</v>
      </c>
      <c r="Q270" s="2">
        <v>12.964</v>
      </c>
      <c r="R270" s="2">
        <v>0.91210000000000002</v>
      </c>
      <c r="S270" s="2">
        <v>2.70513</v>
      </c>
      <c r="T270" s="2">
        <v>0.25476705999999999</v>
      </c>
      <c r="U270" s="2">
        <v>2.203611</v>
      </c>
      <c r="V270" s="2">
        <v>2.4774850000000001E-2</v>
      </c>
      <c r="W270" s="2">
        <v>1.9291100000000001</v>
      </c>
    </row>
    <row r="271" spans="1:23" s="2" customFormat="1" x14ac:dyDescent="0.25">
      <c r="A271" s="2">
        <v>412</v>
      </c>
      <c r="B271" s="2">
        <v>12</v>
      </c>
      <c r="C271" s="2">
        <v>8</v>
      </c>
      <c r="D271" s="2">
        <v>596.74300000000005</v>
      </c>
      <c r="E271" s="2">
        <v>20.524000000000001</v>
      </c>
      <c r="F271" s="2">
        <v>0.90659999999999996</v>
      </c>
      <c r="G271" s="2">
        <v>2.5218289999999999</v>
      </c>
      <c r="H271" s="2">
        <v>0.31937939999999998</v>
      </c>
      <c r="I271" s="2">
        <v>2.2010679999999998</v>
      </c>
      <c r="J271" s="2">
        <v>2.8899439999999998E-2</v>
      </c>
      <c r="K271" s="2">
        <v>1.932293</v>
      </c>
      <c r="L271" s="2" t="s">
        <v>277</v>
      </c>
      <c r="P271" s="2">
        <v>601.13599999999997</v>
      </c>
      <c r="Q271" s="2">
        <v>12.446999999999999</v>
      </c>
      <c r="R271" s="2">
        <v>0.91180000000000005</v>
      </c>
      <c r="S271" s="2">
        <v>2.7169189999999999</v>
      </c>
      <c r="T271" s="2">
        <v>0.23848215</v>
      </c>
      <c r="U271" s="2">
        <v>2.2030099999999999</v>
      </c>
      <c r="V271" s="2">
        <v>2.4362020000000002E-2</v>
      </c>
      <c r="W271" s="2">
        <v>1.92848</v>
      </c>
    </row>
    <row r="272" spans="1:23" s="2" customFormat="1" x14ac:dyDescent="0.25">
      <c r="A272" s="2">
        <v>412</v>
      </c>
      <c r="B272" s="2">
        <v>12</v>
      </c>
      <c r="C272" s="2">
        <v>9</v>
      </c>
      <c r="D272" s="2">
        <v>599.12099999999998</v>
      </c>
      <c r="E272" s="2">
        <v>20.297000000000001</v>
      </c>
      <c r="F272" s="2">
        <v>0.90869999999999995</v>
      </c>
      <c r="G272" s="2">
        <v>2.521331</v>
      </c>
      <c r="H272" s="2">
        <v>0.31835760000000002</v>
      </c>
      <c r="I272" s="2">
        <v>2.2010670000000001</v>
      </c>
      <c r="J272" s="2">
        <v>2.8669150000000001E-2</v>
      </c>
      <c r="K272" s="2">
        <v>1.9324699999999999</v>
      </c>
      <c r="L272" s="2" t="s">
        <v>278</v>
      </c>
      <c r="P272" s="2">
        <v>603.08600000000001</v>
      </c>
      <c r="Q272" s="2">
        <v>12.997</v>
      </c>
      <c r="R272" s="2">
        <v>0.91300000000000003</v>
      </c>
      <c r="S272" s="2">
        <v>2.6996169999999999</v>
      </c>
      <c r="T272" s="2">
        <v>0.25779033000000001</v>
      </c>
      <c r="U272" s="2">
        <v>2.202782</v>
      </c>
      <c r="V272" s="2">
        <v>2.4336480000000001E-2</v>
      </c>
      <c r="W272" s="2">
        <v>1.9290670000000001</v>
      </c>
    </row>
    <row r="273" spans="1:23" s="2" customFormat="1" x14ac:dyDescent="0.25">
      <c r="A273" s="2">
        <v>412</v>
      </c>
      <c r="B273" s="2">
        <v>13</v>
      </c>
      <c r="C273" s="2">
        <v>1</v>
      </c>
      <c r="D273" s="2">
        <v>543.33799999999997</v>
      </c>
      <c r="E273" s="2">
        <v>20.712</v>
      </c>
      <c r="F273" s="2">
        <v>0.91490000000000005</v>
      </c>
      <c r="G273" s="2">
        <v>2.510408</v>
      </c>
      <c r="H273" s="2">
        <v>0.29713590000000001</v>
      </c>
      <c r="I273" s="2">
        <v>2.1784919999999999</v>
      </c>
      <c r="J273" s="2">
        <v>1.8493409999999998E-2</v>
      </c>
      <c r="K273" s="2">
        <v>1.9243220000000001</v>
      </c>
      <c r="L273" s="2" t="s">
        <v>279</v>
      </c>
      <c r="P273" s="2">
        <v>546.88599999999997</v>
      </c>
      <c r="Q273" s="2">
        <v>14.598000000000001</v>
      </c>
      <c r="R273" s="2">
        <v>0.91639999999999999</v>
      </c>
      <c r="S273" s="2">
        <v>2.6676639999999998</v>
      </c>
      <c r="T273" s="2">
        <v>0.224491</v>
      </c>
      <c r="U273" s="2">
        <v>2.181743</v>
      </c>
      <c r="V273" s="2">
        <v>1.8618510000000001E-2</v>
      </c>
      <c r="W273" s="2">
        <v>1.9206840000000001</v>
      </c>
    </row>
    <row r="274" spans="1:23" s="2" customFormat="1" x14ac:dyDescent="0.25">
      <c r="A274" s="2">
        <v>412</v>
      </c>
      <c r="B274" s="2">
        <v>13</v>
      </c>
      <c r="C274" s="2">
        <v>2</v>
      </c>
      <c r="D274" s="2">
        <v>514.57399999999996</v>
      </c>
      <c r="E274" s="2">
        <v>21.300999999999998</v>
      </c>
      <c r="F274" s="2">
        <v>0.91639999999999999</v>
      </c>
      <c r="G274" s="2">
        <v>2.5070549999999998</v>
      </c>
      <c r="H274" s="2">
        <v>0.30099949999999998</v>
      </c>
      <c r="I274" s="2">
        <v>2.1760579999999998</v>
      </c>
      <c r="J274" s="2">
        <v>1.9211860000000001E-2</v>
      </c>
      <c r="K274" s="2">
        <v>1.922571</v>
      </c>
      <c r="L274" s="2" t="s">
        <v>280</v>
      </c>
      <c r="P274" s="2">
        <v>516.745</v>
      </c>
      <c r="Q274" s="2">
        <v>17.698</v>
      </c>
      <c r="R274" s="2">
        <v>0.91310000000000002</v>
      </c>
      <c r="S274" s="2">
        <v>2.5336419999999999</v>
      </c>
      <c r="T274" s="2">
        <v>0.31327530999999997</v>
      </c>
      <c r="U274" s="2">
        <v>2.178547</v>
      </c>
      <c r="V274" s="2">
        <v>1.9104579999999999E-2</v>
      </c>
      <c r="W274" s="2">
        <v>1.92022</v>
      </c>
    </row>
    <row r="275" spans="1:23" s="2" customFormat="1" x14ac:dyDescent="0.25">
      <c r="A275" s="2">
        <v>412</v>
      </c>
      <c r="B275" s="2">
        <v>13</v>
      </c>
      <c r="C275" s="2">
        <v>3</v>
      </c>
      <c r="D275" s="2">
        <v>513.72799999999995</v>
      </c>
      <c r="E275" s="2">
        <v>21.257999999999999</v>
      </c>
      <c r="F275" s="2">
        <v>0.91879999999999995</v>
      </c>
      <c r="G275" s="2">
        <v>2.5059909999999999</v>
      </c>
      <c r="H275" s="2">
        <v>0.30149670000000001</v>
      </c>
      <c r="I275" s="2">
        <v>2.1760929999999998</v>
      </c>
      <c r="J275" s="2">
        <v>1.9369589999999999E-2</v>
      </c>
      <c r="K275" s="2">
        <v>1.9224319999999999</v>
      </c>
      <c r="L275" s="2" t="s">
        <v>281</v>
      </c>
      <c r="P275" s="2">
        <v>515.21799999999996</v>
      </c>
      <c r="Q275" s="2">
        <v>18.786000000000001</v>
      </c>
      <c r="R275" s="2">
        <v>0.91390000000000005</v>
      </c>
      <c r="S275" s="2">
        <v>2.5143960000000001</v>
      </c>
      <c r="T275" s="2">
        <v>0.31193303999999999</v>
      </c>
      <c r="U275" s="2">
        <v>2.1779929999999998</v>
      </c>
      <c r="V275" s="2">
        <v>1.9230520000000001E-2</v>
      </c>
      <c r="W275" s="2">
        <v>1.920847</v>
      </c>
    </row>
    <row r="276" spans="1:23" s="2" customFormat="1" x14ac:dyDescent="0.25">
      <c r="A276" s="2">
        <v>412</v>
      </c>
      <c r="B276" s="2">
        <v>13</v>
      </c>
      <c r="C276" s="2">
        <v>4</v>
      </c>
      <c r="D276" s="2">
        <v>525.82399999999996</v>
      </c>
      <c r="E276" s="2">
        <v>21.39</v>
      </c>
      <c r="F276" s="2">
        <v>0.91710000000000003</v>
      </c>
      <c r="G276" s="2">
        <v>2.5098349999999998</v>
      </c>
      <c r="H276" s="2">
        <v>0.29934850000000002</v>
      </c>
      <c r="I276" s="2">
        <v>2.1763729999999999</v>
      </c>
      <c r="J276" s="2">
        <v>1.8508299999999998E-2</v>
      </c>
      <c r="K276" s="2">
        <v>1.9227110000000001</v>
      </c>
      <c r="L276" s="2" t="s">
        <v>282</v>
      </c>
      <c r="P276" s="2">
        <v>528.20799999999997</v>
      </c>
      <c r="Q276" s="2">
        <v>17.370999999999999</v>
      </c>
      <c r="R276" s="2">
        <v>0.91410000000000002</v>
      </c>
      <c r="S276" s="2">
        <v>2.5531999999999999</v>
      </c>
      <c r="T276" s="2">
        <v>0.30815398999999999</v>
      </c>
      <c r="U276" s="2">
        <v>2.178931</v>
      </c>
      <c r="V276" s="2">
        <v>1.8540170000000002E-2</v>
      </c>
      <c r="W276" s="2">
        <v>1.92025</v>
      </c>
    </row>
    <row r="277" spans="1:23" s="2" customFormat="1" x14ac:dyDescent="0.25">
      <c r="A277" s="2">
        <v>412</v>
      </c>
      <c r="B277" s="2">
        <v>13</v>
      </c>
      <c r="C277" s="2">
        <v>5</v>
      </c>
      <c r="D277" s="2">
        <v>527.48</v>
      </c>
      <c r="E277" s="2">
        <v>21.469000000000001</v>
      </c>
      <c r="F277" s="2">
        <v>0.91690000000000005</v>
      </c>
      <c r="G277" s="2">
        <v>2.5107360000000001</v>
      </c>
      <c r="H277" s="2">
        <v>0.2990099</v>
      </c>
      <c r="I277" s="2">
        <v>2.176072</v>
      </c>
      <c r="J277" s="2">
        <v>1.8423579999999998E-2</v>
      </c>
      <c r="K277" s="2">
        <v>1.922444</v>
      </c>
      <c r="L277" s="2" t="s">
        <v>283</v>
      </c>
      <c r="P277" s="2">
        <v>530.04899999999998</v>
      </c>
      <c r="Q277" s="2">
        <v>17.129000000000001</v>
      </c>
      <c r="R277" s="2">
        <v>0.91449999999999998</v>
      </c>
      <c r="S277" s="2">
        <v>2.5673159999999999</v>
      </c>
      <c r="T277" s="2">
        <v>0.30426758999999998</v>
      </c>
      <c r="U277" s="2">
        <v>2.1787239999999999</v>
      </c>
      <c r="V277" s="2">
        <v>1.8536549999999999E-2</v>
      </c>
      <c r="W277" s="2">
        <v>1.91981</v>
      </c>
    </row>
    <row r="278" spans="1:23" s="2" customFormat="1" x14ac:dyDescent="0.25">
      <c r="A278" s="2">
        <v>412</v>
      </c>
      <c r="B278" s="2">
        <v>13</v>
      </c>
      <c r="C278" s="2">
        <v>6</v>
      </c>
      <c r="D278" s="2">
        <v>542.68600000000004</v>
      </c>
      <c r="E278" s="2">
        <v>20.600999999999999</v>
      </c>
      <c r="F278" s="2">
        <v>0.91690000000000005</v>
      </c>
      <c r="G278" s="2">
        <v>2.5111659999999998</v>
      </c>
      <c r="H278" s="2">
        <v>0.29711959999999998</v>
      </c>
      <c r="I278" s="2">
        <v>2.1782020000000002</v>
      </c>
      <c r="J278" s="2">
        <v>1.8261280000000001E-2</v>
      </c>
      <c r="K278" s="2">
        <v>1.924156</v>
      </c>
      <c r="L278" s="2" t="s">
        <v>284</v>
      </c>
      <c r="P278" s="2">
        <v>545.91200000000003</v>
      </c>
      <c r="Q278" s="2">
        <v>15.039</v>
      </c>
      <c r="R278" s="2">
        <v>0.91710000000000003</v>
      </c>
      <c r="S278" s="2">
        <v>2.6527880000000001</v>
      </c>
      <c r="T278" s="2">
        <v>0.24522915000000001</v>
      </c>
      <c r="U278" s="2">
        <v>2.1811910000000001</v>
      </c>
      <c r="V278" s="2">
        <v>1.8418710000000001E-2</v>
      </c>
      <c r="W278" s="2">
        <v>1.920855</v>
      </c>
    </row>
    <row r="279" spans="1:23" s="2" customFormat="1" x14ac:dyDescent="0.25">
      <c r="A279" s="2">
        <v>412</v>
      </c>
      <c r="B279" s="2">
        <v>13</v>
      </c>
      <c r="C279" s="2">
        <v>7</v>
      </c>
      <c r="D279" s="2">
        <v>540.178</v>
      </c>
      <c r="E279" s="2">
        <v>20.641999999999999</v>
      </c>
      <c r="F279" s="2">
        <v>0.91590000000000005</v>
      </c>
      <c r="G279" s="2">
        <v>2.5118269999999998</v>
      </c>
      <c r="H279" s="2">
        <v>0.29774859999999997</v>
      </c>
      <c r="I279" s="2">
        <v>2.1785320000000001</v>
      </c>
      <c r="J279" s="2">
        <v>1.8418159999999999E-2</v>
      </c>
      <c r="K279" s="2">
        <v>1.9243779999999999</v>
      </c>
      <c r="L279" s="2" t="s">
        <v>285</v>
      </c>
      <c r="P279" s="2">
        <v>543.52200000000005</v>
      </c>
      <c r="Q279" s="2">
        <v>14.893000000000001</v>
      </c>
      <c r="R279" s="2">
        <v>0.91639999999999999</v>
      </c>
      <c r="S279" s="2">
        <v>2.6522570000000001</v>
      </c>
      <c r="T279" s="2">
        <v>0.24903508999999999</v>
      </c>
      <c r="U279" s="2">
        <v>2.1817199999999999</v>
      </c>
      <c r="V279" s="2">
        <v>1.8611809999999999E-2</v>
      </c>
      <c r="W279" s="2">
        <v>1.9209449999999999</v>
      </c>
    </row>
    <row r="280" spans="1:23" s="2" customFormat="1" x14ac:dyDescent="0.25">
      <c r="A280" s="2">
        <v>412</v>
      </c>
      <c r="B280" s="2">
        <v>13</v>
      </c>
      <c r="C280" s="2">
        <v>8</v>
      </c>
      <c r="D280" s="2">
        <v>540.56600000000003</v>
      </c>
      <c r="E280" s="2">
        <v>20.574999999999999</v>
      </c>
      <c r="F280" s="2">
        <v>0.91539999999999999</v>
      </c>
      <c r="G280" s="2">
        <v>2.5108540000000001</v>
      </c>
      <c r="H280" s="2">
        <v>0.29731099999999999</v>
      </c>
      <c r="I280" s="2">
        <v>2.1779060000000001</v>
      </c>
      <c r="J280" s="2">
        <v>1.8306599999999999E-2</v>
      </c>
      <c r="K280" s="2">
        <v>1.923999</v>
      </c>
      <c r="L280" s="2" t="s">
        <v>286</v>
      </c>
      <c r="P280" s="2">
        <v>543.92700000000002</v>
      </c>
      <c r="Q280" s="2">
        <v>14.801</v>
      </c>
      <c r="R280" s="2">
        <v>0.91579999999999995</v>
      </c>
      <c r="S280" s="2">
        <v>2.6500509999999999</v>
      </c>
      <c r="T280" s="2">
        <v>0.25183370999999999</v>
      </c>
      <c r="U280" s="2">
        <v>2.181063</v>
      </c>
      <c r="V280" s="2">
        <v>1.8435030000000002E-2</v>
      </c>
      <c r="W280" s="2">
        <v>1.9205479999999999</v>
      </c>
    </row>
    <row r="281" spans="1:23" s="2" customFormat="1" x14ac:dyDescent="0.25">
      <c r="A281" s="2">
        <v>412</v>
      </c>
      <c r="B281" s="2">
        <v>13</v>
      </c>
      <c r="C281" s="2">
        <v>9</v>
      </c>
      <c r="D281" s="2">
        <v>542.38099999999997</v>
      </c>
      <c r="E281" s="2">
        <v>20.527999999999999</v>
      </c>
      <c r="F281" s="2">
        <v>0.91590000000000005</v>
      </c>
      <c r="G281" s="2">
        <v>2.5109659999999998</v>
      </c>
      <c r="H281" s="2">
        <v>0.29685349999999999</v>
      </c>
      <c r="I281" s="2">
        <v>2.1780650000000001</v>
      </c>
      <c r="J281" s="2">
        <v>1.8169970000000001E-2</v>
      </c>
      <c r="K281" s="2">
        <v>1.9241779999999999</v>
      </c>
      <c r="L281" s="2" t="s">
        <v>287</v>
      </c>
      <c r="P281" s="2">
        <v>545.67100000000005</v>
      </c>
      <c r="Q281" s="2">
        <v>14.862</v>
      </c>
      <c r="R281" s="2">
        <v>0.91620000000000001</v>
      </c>
      <c r="S281" s="2">
        <v>2.654487</v>
      </c>
      <c r="T281" s="2">
        <v>0.24378753</v>
      </c>
      <c r="U281" s="2">
        <v>2.181101</v>
      </c>
      <c r="V281" s="2">
        <v>1.8307420000000001E-2</v>
      </c>
      <c r="W281" s="2">
        <v>1.920806</v>
      </c>
    </row>
    <row r="282" spans="1:23" s="2" customFormat="1" x14ac:dyDescent="0.25">
      <c r="A282" s="2">
        <v>412</v>
      </c>
      <c r="B282" s="2">
        <v>14</v>
      </c>
      <c r="C282" s="2">
        <v>1</v>
      </c>
      <c r="D282" s="2">
        <v>527.63800000000003</v>
      </c>
      <c r="E282" s="2">
        <v>20.579000000000001</v>
      </c>
      <c r="F282" s="2">
        <v>0.91449999999999998</v>
      </c>
      <c r="G282" s="2">
        <v>2.5093450000000002</v>
      </c>
      <c r="H282" s="2">
        <v>0.29624</v>
      </c>
      <c r="I282" s="2">
        <v>2.1765430000000001</v>
      </c>
      <c r="J282" s="2">
        <v>1.8114439999999999E-2</v>
      </c>
      <c r="K282" s="2">
        <v>1.9240619999999999</v>
      </c>
      <c r="L282" s="2" t="s">
        <v>288</v>
      </c>
      <c r="P282" s="2">
        <v>530.78300000000002</v>
      </c>
      <c r="Q282" s="2">
        <v>15.266</v>
      </c>
      <c r="R282" s="2">
        <v>0.91400000000000003</v>
      </c>
      <c r="S282" s="2">
        <v>2.586128</v>
      </c>
      <c r="T282" s="2">
        <v>0.29958084000000001</v>
      </c>
      <c r="U282" s="2">
        <v>2.1797439999999999</v>
      </c>
      <c r="V282" s="2">
        <v>1.822149E-2</v>
      </c>
      <c r="W282" s="2">
        <v>1.920752</v>
      </c>
    </row>
    <row r="283" spans="1:23" s="2" customFormat="1" x14ac:dyDescent="0.25">
      <c r="A283" s="2">
        <v>412</v>
      </c>
      <c r="B283" s="2">
        <v>14</v>
      </c>
      <c r="C283" s="2">
        <v>2</v>
      </c>
      <c r="D283" s="2">
        <v>501.07100000000003</v>
      </c>
      <c r="E283" s="2">
        <v>21.26</v>
      </c>
      <c r="F283" s="2">
        <v>0.91349999999999998</v>
      </c>
      <c r="G283" s="2">
        <v>2.505471</v>
      </c>
      <c r="H283" s="2">
        <v>0.29849189999999998</v>
      </c>
      <c r="I283" s="2">
        <v>2.1736089999999999</v>
      </c>
      <c r="J283" s="2">
        <v>1.891441E-2</v>
      </c>
      <c r="K283" s="2">
        <v>1.922256</v>
      </c>
      <c r="L283" s="2" t="s">
        <v>289</v>
      </c>
      <c r="P283" s="2">
        <v>502.87</v>
      </c>
      <c r="Q283" s="2">
        <v>18.326000000000001</v>
      </c>
      <c r="R283" s="2">
        <v>0.90939999999999999</v>
      </c>
      <c r="S283" s="2">
        <v>2.521611</v>
      </c>
      <c r="T283" s="2">
        <v>0.31066567</v>
      </c>
      <c r="U283" s="2">
        <v>2.1756820000000001</v>
      </c>
      <c r="V283" s="2">
        <v>1.8730730000000001E-2</v>
      </c>
      <c r="W283" s="2">
        <v>1.9201699999999999</v>
      </c>
    </row>
    <row r="284" spans="1:23" s="2" customFormat="1" x14ac:dyDescent="0.25">
      <c r="A284" s="2">
        <v>412</v>
      </c>
      <c r="B284" s="2">
        <v>14</v>
      </c>
      <c r="C284" s="2">
        <v>3</v>
      </c>
      <c r="D284" s="2">
        <v>499.28800000000001</v>
      </c>
      <c r="E284" s="2">
        <v>21.111000000000001</v>
      </c>
      <c r="F284" s="2">
        <v>0.91759999999999997</v>
      </c>
      <c r="G284" s="2">
        <v>2.5036369999999999</v>
      </c>
      <c r="H284" s="2">
        <v>0.2985717</v>
      </c>
      <c r="I284" s="2">
        <v>2.1734070000000001</v>
      </c>
      <c r="J284" s="2">
        <v>1.9065849999999999E-2</v>
      </c>
      <c r="K284" s="2">
        <v>1.9221410000000001</v>
      </c>
      <c r="L284" s="2" t="s">
        <v>290</v>
      </c>
      <c r="P284" s="2">
        <v>500.25700000000001</v>
      </c>
      <c r="Q284" s="2">
        <v>19.536000000000001</v>
      </c>
      <c r="R284" s="2">
        <v>0.91220000000000001</v>
      </c>
      <c r="S284" s="2">
        <v>2.503136</v>
      </c>
      <c r="T284" s="2">
        <v>0.30727774000000002</v>
      </c>
      <c r="U284" s="2">
        <v>2.1745930000000002</v>
      </c>
      <c r="V284" s="2">
        <v>1.8820920000000001E-2</v>
      </c>
      <c r="W284" s="2">
        <v>1.921038</v>
      </c>
    </row>
    <row r="285" spans="1:23" s="2" customFormat="1" x14ac:dyDescent="0.25">
      <c r="A285" s="2">
        <v>412</v>
      </c>
      <c r="B285" s="2">
        <v>14</v>
      </c>
      <c r="C285" s="2">
        <v>4</v>
      </c>
      <c r="D285" s="2">
        <v>509.90300000000002</v>
      </c>
      <c r="E285" s="2">
        <v>21.254999999999999</v>
      </c>
      <c r="F285" s="2">
        <v>0.91569999999999996</v>
      </c>
      <c r="G285" s="2">
        <v>2.507593</v>
      </c>
      <c r="H285" s="2">
        <v>0.29717719999999997</v>
      </c>
      <c r="I285" s="2">
        <v>2.1740089999999999</v>
      </c>
      <c r="J285" s="2">
        <v>1.825572E-2</v>
      </c>
      <c r="K285" s="2">
        <v>1.92255</v>
      </c>
      <c r="L285" s="2" t="s">
        <v>291</v>
      </c>
      <c r="P285" s="2">
        <v>511.72300000000001</v>
      </c>
      <c r="Q285" s="2">
        <v>18.25</v>
      </c>
      <c r="R285" s="2">
        <v>0.91169999999999995</v>
      </c>
      <c r="S285" s="2">
        <v>2.5181990000000001</v>
      </c>
      <c r="T285" s="2">
        <v>0.31049918999999998</v>
      </c>
      <c r="U285" s="2">
        <v>2.1762700000000001</v>
      </c>
      <c r="V285" s="2">
        <v>1.806721E-2</v>
      </c>
      <c r="W285" s="2">
        <v>1.9205589999999999</v>
      </c>
    </row>
    <row r="286" spans="1:23" s="2" customFormat="1" x14ac:dyDescent="0.25">
      <c r="A286" s="2">
        <v>412</v>
      </c>
      <c r="B286" s="2">
        <v>14</v>
      </c>
      <c r="C286" s="2">
        <v>5</v>
      </c>
      <c r="D286" s="2">
        <v>513.029</v>
      </c>
      <c r="E286" s="2">
        <v>21.327999999999999</v>
      </c>
      <c r="F286" s="2">
        <v>0.91539999999999999</v>
      </c>
      <c r="G286" s="2">
        <v>2.5083410000000002</v>
      </c>
      <c r="H286" s="2">
        <v>0.2962224</v>
      </c>
      <c r="I286" s="2">
        <v>2.1733210000000001</v>
      </c>
      <c r="J286" s="2">
        <v>1.789309E-2</v>
      </c>
      <c r="K286" s="2">
        <v>1.922024</v>
      </c>
      <c r="L286" s="2" t="s">
        <v>292</v>
      </c>
      <c r="P286" s="2">
        <v>515.08600000000001</v>
      </c>
      <c r="Q286" s="2">
        <v>17.920000000000002</v>
      </c>
      <c r="R286" s="2">
        <v>0.91190000000000004</v>
      </c>
      <c r="S286" s="2">
        <v>2.5226039999999998</v>
      </c>
      <c r="T286" s="2">
        <v>0.31040105000000001</v>
      </c>
      <c r="U286" s="2">
        <v>2.1758139999999999</v>
      </c>
      <c r="V286" s="2">
        <v>1.7736129999999999E-2</v>
      </c>
      <c r="W286" s="2">
        <v>1.9198120000000001</v>
      </c>
    </row>
    <row r="287" spans="1:23" s="2" customFormat="1" x14ac:dyDescent="0.25">
      <c r="A287" s="2">
        <v>412</v>
      </c>
      <c r="B287" s="2">
        <v>14</v>
      </c>
      <c r="C287" s="2">
        <v>6</v>
      </c>
      <c r="D287" s="2">
        <v>526.89700000000005</v>
      </c>
      <c r="E287" s="2">
        <v>20.506</v>
      </c>
      <c r="F287" s="2">
        <v>0.91590000000000005</v>
      </c>
      <c r="G287" s="2">
        <v>2.510005</v>
      </c>
      <c r="H287" s="2">
        <v>0.29612339999999998</v>
      </c>
      <c r="I287" s="2">
        <v>2.1762860000000002</v>
      </c>
      <c r="J287" s="2">
        <v>1.7963489999999999E-2</v>
      </c>
      <c r="K287" s="2">
        <v>1.923913</v>
      </c>
      <c r="L287" s="2" t="s">
        <v>293</v>
      </c>
      <c r="P287" s="2">
        <v>529.71500000000003</v>
      </c>
      <c r="Q287" s="2">
        <v>15.747</v>
      </c>
      <c r="R287" s="2">
        <v>0.9143</v>
      </c>
      <c r="S287" s="2">
        <v>2.5683760000000002</v>
      </c>
      <c r="T287" s="2">
        <v>0.30399615000000002</v>
      </c>
      <c r="U287" s="2">
        <v>2.1791870000000002</v>
      </c>
      <c r="V287" s="2">
        <v>1.803418E-2</v>
      </c>
      <c r="W287" s="2">
        <v>1.92096</v>
      </c>
    </row>
    <row r="288" spans="1:23" s="2" customFormat="1" x14ac:dyDescent="0.25">
      <c r="A288" s="2">
        <v>412</v>
      </c>
      <c r="B288" s="2">
        <v>14</v>
      </c>
      <c r="C288" s="2">
        <v>7</v>
      </c>
      <c r="D288" s="2">
        <v>524.27800000000002</v>
      </c>
      <c r="E288" s="2">
        <v>20.56</v>
      </c>
      <c r="F288" s="2">
        <v>0.91459999999999997</v>
      </c>
      <c r="G288" s="2">
        <v>2.5109409999999999</v>
      </c>
      <c r="H288" s="2">
        <v>0.29655130000000002</v>
      </c>
      <c r="I288" s="2">
        <v>2.176558</v>
      </c>
      <c r="J288" s="2">
        <v>1.809823E-2</v>
      </c>
      <c r="K288" s="2">
        <v>1.9241360000000001</v>
      </c>
      <c r="L288" s="2" t="s">
        <v>294</v>
      </c>
      <c r="P288" s="2">
        <v>527.23800000000006</v>
      </c>
      <c r="Q288" s="2">
        <v>15.577</v>
      </c>
      <c r="R288" s="2">
        <v>0.91349999999999998</v>
      </c>
      <c r="S288" s="2">
        <v>2.567148</v>
      </c>
      <c r="T288" s="2">
        <v>0.30651683000000002</v>
      </c>
      <c r="U288" s="2">
        <v>2.1796609999999998</v>
      </c>
      <c r="V288" s="2">
        <v>1.8146410000000002E-2</v>
      </c>
      <c r="W288" s="2">
        <v>1.9210020000000001</v>
      </c>
    </row>
    <row r="289" spans="1:23" s="2" customFormat="1" x14ac:dyDescent="0.25">
      <c r="A289" s="2">
        <v>412</v>
      </c>
      <c r="B289" s="2">
        <v>14</v>
      </c>
      <c r="C289" s="2">
        <v>8</v>
      </c>
      <c r="D289" s="2">
        <v>525.17999999999995</v>
      </c>
      <c r="E289" s="2">
        <v>20.489000000000001</v>
      </c>
      <c r="F289" s="2">
        <v>0.91390000000000005</v>
      </c>
      <c r="G289" s="2">
        <v>2.5092349999999999</v>
      </c>
      <c r="H289" s="2">
        <v>0.2958789</v>
      </c>
      <c r="I289" s="2">
        <v>2.1757909999999998</v>
      </c>
      <c r="J289" s="2">
        <v>1.7991110000000001E-2</v>
      </c>
      <c r="K289" s="2">
        <v>1.9237010000000001</v>
      </c>
      <c r="L289" s="2" t="s">
        <v>295</v>
      </c>
      <c r="P289" s="2">
        <v>528.22199999999998</v>
      </c>
      <c r="Q289" s="2">
        <v>15.367000000000001</v>
      </c>
      <c r="R289" s="2">
        <v>0.91300000000000003</v>
      </c>
      <c r="S289" s="2">
        <v>2.5730059999999999</v>
      </c>
      <c r="T289" s="2">
        <v>0.30359175999999999</v>
      </c>
      <c r="U289" s="2">
        <v>2.1788669999999999</v>
      </c>
      <c r="V289" s="2">
        <v>1.808796E-2</v>
      </c>
      <c r="W289" s="2">
        <v>1.920485</v>
      </c>
    </row>
    <row r="290" spans="1:23" s="2" customFormat="1" x14ac:dyDescent="0.25">
      <c r="A290" s="2">
        <v>412</v>
      </c>
      <c r="B290" s="2">
        <v>14</v>
      </c>
      <c r="C290" s="2">
        <v>9</v>
      </c>
      <c r="D290" s="2">
        <v>526.34699999999998</v>
      </c>
      <c r="E290" s="2">
        <v>20.574999999999999</v>
      </c>
      <c r="F290" s="2">
        <v>0.91549999999999998</v>
      </c>
      <c r="G290" s="2">
        <v>2.5101559999999998</v>
      </c>
      <c r="H290" s="2">
        <v>0.29603499999999999</v>
      </c>
      <c r="I290" s="2">
        <v>2.1763789999999998</v>
      </c>
      <c r="J290" s="2">
        <v>1.7944089999999999E-2</v>
      </c>
      <c r="K290" s="2">
        <v>1.92405</v>
      </c>
      <c r="L290" s="2" t="s">
        <v>296</v>
      </c>
      <c r="P290" s="2">
        <v>529.21299999999997</v>
      </c>
      <c r="Q290" s="2">
        <v>15.739000000000001</v>
      </c>
      <c r="R290" s="2">
        <v>0.91410000000000002</v>
      </c>
      <c r="S290" s="2">
        <v>2.569315</v>
      </c>
      <c r="T290" s="2">
        <v>0.30404144999999999</v>
      </c>
      <c r="U290" s="2">
        <v>2.1793170000000002</v>
      </c>
      <c r="V290" s="2">
        <v>1.8013959999999999E-2</v>
      </c>
      <c r="W290" s="2">
        <v>1.9210370000000001</v>
      </c>
    </row>
    <row r="291" spans="1:23" s="2" customFormat="1" x14ac:dyDescent="0.25">
      <c r="A291" s="2">
        <v>412</v>
      </c>
      <c r="B291" s="2">
        <v>15</v>
      </c>
      <c r="C291" s="2">
        <v>1</v>
      </c>
      <c r="D291" s="2">
        <v>590.15300000000002</v>
      </c>
      <c r="E291" s="2">
        <v>20.526</v>
      </c>
      <c r="F291" s="2">
        <v>0.90949999999999998</v>
      </c>
      <c r="G291" s="2">
        <v>2.5115500000000002</v>
      </c>
      <c r="H291" s="2">
        <v>0.29363210000000001</v>
      </c>
      <c r="I291" s="2">
        <v>2.1795840000000002</v>
      </c>
      <c r="J291" s="2">
        <v>1.914867E-2</v>
      </c>
      <c r="K291" s="2">
        <v>1.923359</v>
      </c>
      <c r="L291" s="2" t="s">
        <v>297</v>
      </c>
      <c r="P291" s="2">
        <v>594.47699999999998</v>
      </c>
      <c r="Q291" s="2">
        <v>12.693</v>
      </c>
      <c r="R291" s="2">
        <v>0.9194</v>
      </c>
      <c r="S291" s="2">
        <v>2.6929479999999999</v>
      </c>
      <c r="T291" s="2">
        <v>9.8875870000000005E-2</v>
      </c>
      <c r="U291" s="2">
        <v>2.1819329999999999</v>
      </c>
      <c r="V291" s="2">
        <v>1.755785E-2</v>
      </c>
      <c r="W291" s="2">
        <v>1.9194629999999999</v>
      </c>
    </row>
    <row r="292" spans="1:23" s="2" customFormat="1" x14ac:dyDescent="0.25">
      <c r="A292" s="2">
        <v>412</v>
      </c>
      <c r="B292" s="2">
        <v>15</v>
      </c>
      <c r="C292" s="2">
        <v>2</v>
      </c>
      <c r="D292" s="2">
        <v>562.56799999999998</v>
      </c>
      <c r="E292" s="2">
        <v>21.303000000000001</v>
      </c>
      <c r="F292" s="2">
        <v>0.91679999999999995</v>
      </c>
      <c r="G292" s="2">
        <v>2.5078100000000001</v>
      </c>
      <c r="H292" s="2">
        <v>0.29881360000000001</v>
      </c>
      <c r="I292" s="2">
        <v>2.1776219999999999</v>
      </c>
      <c r="J292" s="2">
        <v>1.9115300000000002E-2</v>
      </c>
      <c r="K292" s="2">
        <v>1.921597</v>
      </c>
      <c r="L292" s="2" t="s">
        <v>298</v>
      </c>
      <c r="P292" s="2">
        <v>565.91399999999999</v>
      </c>
      <c r="Q292" s="2">
        <v>15.420999999999999</v>
      </c>
      <c r="R292" s="2">
        <v>0.91900000000000004</v>
      </c>
      <c r="S292" s="2">
        <v>2.6745169999999998</v>
      </c>
      <c r="T292" s="2">
        <v>0.20111725</v>
      </c>
      <c r="U292" s="2">
        <v>2.18004</v>
      </c>
      <c r="V292" s="2">
        <v>1.8968700000000002E-2</v>
      </c>
      <c r="W292" s="2">
        <v>1.9183410000000001</v>
      </c>
    </row>
    <row r="293" spans="1:23" s="2" customFormat="1" x14ac:dyDescent="0.25">
      <c r="A293" s="2">
        <v>412</v>
      </c>
      <c r="B293" s="2">
        <v>15</v>
      </c>
      <c r="C293" s="2">
        <v>3</v>
      </c>
      <c r="D293" s="2">
        <v>559.59199999999998</v>
      </c>
      <c r="E293" s="2">
        <v>21.143999999999998</v>
      </c>
      <c r="F293" s="2">
        <v>0.9214</v>
      </c>
      <c r="G293" s="2">
        <v>2.5067439999999999</v>
      </c>
      <c r="H293" s="2">
        <v>0.30007260000000002</v>
      </c>
      <c r="I293" s="2">
        <v>2.1776279999999999</v>
      </c>
      <c r="J293" s="2">
        <v>1.9337670000000001E-2</v>
      </c>
      <c r="K293" s="2">
        <v>1.921316</v>
      </c>
      <c r="L293" s="2" t="s">
        <v>299</v>
      </c>
      <c r="P293" s="2">
        <v>562.154</v>
      </c>
      <c r="Q293" s="2">
        <v>16.652000000000001</v>
      </c>
      <c r="R293" s="2">
        <v>0.92069999999999996</v>
      </c>
      <c r="S293" s="2">
        <v>2.6419820000000001</v>
      </c>
      <c r="T293" s="2">
        <v>0.24867091</v>
      </c>
      <c r="U293" s="2">
        <v>2.1794739999999999</v>
      </c>
      <c r="V293" s="2">
        <v>1.9379520000000001E-2</v>
      </c>
      <c r="W293" s="2">
        <v>1.9188149999999999</v>
      </c>
    </row>
    <row r="294" spans="1:23" s="2" customFormat="1" x14ac:dyDescent="0.25">
      <c r="A294" s="2">
        <v>412</v>
      </c>
      <c r="B294" s="2">
        <v>15</v>
      </c>
      <c r="C294" s="2">
        <v>4</v>
      </c>
      <c r="D294" s="2">
        <v>570.82899999999995</v>
      </c>
      <c r="E294" s="2">
        <v>21.381</v>
      </c>
      <c r="F294" s="2">
        <v>0.91820000000000002</v>
      </c>
      <c r="G294" s="2">
        <v>2.5091000000000001</v>
      </c>
      <c r="H294" s="2">
        <v>0.2967553</v>
      </c>
      <c r="I294" s="2">
        <v>2.1777030000000002</v>
      </c>
      <c r="J294" s="2">
        <v>1.8763309999999998E-2</v>
      </c>
      <c r="K294" s="2">
        <v>1.9219120000000001</v>
      </c>
      <c r="L294" s="2" t="s">
        <v>300</v>
      </c>
      <c r="P294" s="2">
        <v>574.03099999999995</v>
      </c>
      <c r="Q294" s="2">
        <v>15.692</v>
      </c>
      <c r="R294" s="2">
        <v>0.92049999999999998</v>
      </c>
      <c r="S294" s="2">
        <v>2.6765690000000002</v>
      </c>
      <c r="T294" s="2">
        <v>0.19102848</v>
      </c>
      <c r="U294" s="2">
        <v>2.1799249999999999</v>
      </c>
      <c r="V294" s="2">
        <v>1.8487320000000002E-2</v>
      </c>
      <c r="W294" s="2">
        <v>1.918852</v>
      </c>
    </row>
    <row r="295" spans="1:23" s="2" customFormat="1" x14ac:dyDescent="0.25">
      <c r="A295" s="2">
        <v>412</v>
      </c>
      <c r="B295" s="2">
        <v>15</v>
      </c>
      <c r="C295" s="2">
        <v>5</v>
      </c>
      <c r="D295" s="2">
        <v>574.70399999999995</v>
      </c>
      <c r="E295" s="2">
        <v>21.442</v>
      </c>
      <c r="F295" s="2">
        <v>0.91610000000000003</v>
      </c>
      <c r="G295" s="2">
        <v>2.5099990000000001</v>
      </c>
      <c r="H295" s="2">
        <v>0.29531649999999998</v>
      </c>
      <c r="I295" s="2">
        <v>2.1767439999999998</v>
      </c>
      <c r="J295" s="2">
        <v>1.8379900000000001E-2</v>
      </c>
      <c r="K295" s="2">
        <v>1.9213249999999999</v>
      </c>
      <c r="L295" s="2" t="s">
        <v>301</v>
      </c>
      <c r="P295" s="2">
        <v>578.12400000000002</v>
      </c>
      <c r="Q295" s="2">
        <v>15.346</v>
      </c>
      <c r="R295" s="2">
        <v>0.91949999999999998</v>
      </c>
      <c r="S295" s="2">
        <v>2.6814939999999998</v>
      </c>
      <c r="T295" s="2">
        <v>0.17374855</v>
      </c>
      <c r="U295" s="2">
        <v>2.1791420000000001</v>
      </c>
      <c r="V295" s="2">
        <v>1.8036920000000001E-2</v>
      </c>
      <c r="W295" s="2">
        <v>1.918112</v>
      </c>
    </row>
    <row r="296" spans="1:23" s="2" customFormat="1" x14ac:dyDescent="0.25">
      <c r="A296" s="2">
        <v>412</v>
      </c>
      <c r="B296" s="2">
        <v>15</v>
      </c>
      <c r="C296" s="2">
        <v>6</v>
      </c>
      <c r="D296" s="2">
        <v>589.11599999999999</v>
      </c>
      <c r="E296" s="2">
        <v>20.448</v>
      </c>
      <c r="F296" s="2">
        <v>0.91080000000000005</v>
      </c>
      <c r="G296" s="2">
        <v>2.5120330000000002</v>
      </c>
      <c r="H296" s="2">
        <v>0.29368030000000001</v>
      </c>
      <c r="I296" s="2">
        <v>2.1794210000000001</v>
      </c>
      <c r="J296" s="2">
        <v>1.8939850000000001E-2</v>
      </c>
      <c r="K296" s="2">
        <v>1.9232849999999999</v>
      </c>
      <c r="L296" s="2" t="s">
        <v>302</v>
      </c>
      <c r="P296" s="2">
        <v>593.30200000000002</v>
      </c>
      <c r="Q296" s="2">
        <v>12.87</v>
      </c>
      <c r="R296" s="2">
        <v>0.91920000000000002</v>
      </c>
      <c r="S296" s="2">
        <v>2.6916660000000001</v>
      </c>
      <c r="T296" s="2">
        <v>9.9001199999999998E-2</v>
      </c>
      <c r="U296" s="2">
        <v>2.181638</v>
      </c>
      <c r="V296" s="2">
        <v>1.7448149999999999E-2</v>
      </c>
      <c r="W296" s="2">
        <v>1.9194770000000001</v>
      </c>
    </row>
    <row r="297" spans="1:23" s="2" customFormat="1" x14ac:dyDescent="0.25">
      <c r="A297" s="2">
        <v>412</v>
      </c>
      <c r="B297" s="2">
        <v>15</v>
      </c>
      <c r="C297" s="2">
        <v>7</v>
      </c>
      <c r="D297" s="2">
        <v>586.15700000000004</v>
      </c>
      <c r="E297" s="2">
        <v>20.541</v>
      </c>
      <c r="F297" s="2">
        <v>0.91180000000000005</v>
      </c>
      <c r="G297" s="2">
        <v>2.5125980000000001</v>
      </c>
      <c r="H297" s="2">
        <v>0.29445579999999999</v>
      </c>
      <c r="I297" s="2">
        <v>2.1798299999999999</v>
      </c>
      <c r="J297" s="2">
        <v>1.902247E-2</v>
      </c>
      <c r="K297" s="2">
        <v>1.9235420000000001</v>
      </c>
      <c r="L297" s="2" t="s">
        <v>303</v>
      </c>
      <c r="P297" s="2">
        <v>590.43600000000004</v>
      </c>
      <c r="Q297" s="2">
        <v>12.813000000000001</v>
      </c>
      <c r="R297" s="2">
        <v>0.91990000000000005</v>
      </c>
      <c r="S297" s="2">
        <v>2.6928420000000002</v>
      </c>
      <c r="T297" s="2">
        <v>9.9844790000000003E-2</v>
      </c>
      <c r="U297" s="2">
        <v>2.182191</v>
      </c>
      <c r="V297" s="2">
        <v>1.7619340000000001E-2</v>
      </c>
      <c r="W297" s="2">
        <v>1.919616</v>
      </c>
    </row>
    <row r="298" spans="1:23" s="2" customFormat="1" x14ac:dyDescent="0.25">
      <c r="A298" s="2">
        <v>412</v>
      </c>
      <c r="B298" s="2">
        <v>15</v>
      </c>
      <c r="C298" s="2">
        <v>8</v>
      </c>
      <c r="D298" s="2">
        <v>587.49699999999996</v>
      </c>
      <c r="E298" s="2">
        <v>20.388000000000002</v>
      </c>
      <c r="F298" s="2">
        <v>0.91120000000000001</v>
      </c>
      <c r="G298" s="2">
        <v>2.5111409999999998</v>
      </c>
      <c r="H298" s="2">
        <v>0.29336020000000002</v>
      </c>
      <c r="I298" s="2">
        <v>2.1788820000000002</v>
      </c>
      <c r="J298" s="2">
        <v>1.881524E-2</v>
      </c>
      <c r="K298" s="2">
        <v>1.923062</v>
      </c>
      <c r="L298" s="2" t="s">
        <v>304</v>
      </c>
      <c r="P298" s="2">
        <v>591.62699999999995</v>
      </c>
      <c r="Q298" s="2">
        <v>12.929</v>
      </c>
      <c r="R298" s="2">
        <v>0.91979999999999995</v>
      </c>
      <c r="S298" s="2">
        <v>2.6898460000000002</v>
      </c>
      <c r="T298" s="2">
        <v>9.9312750000000005E-2</v>
      </c>
      <c r="U298" s="2">
        <v>2.1810879999999999</v>
      </c>
      <c r="V298" s="2">
        <v>1.7417709999999999E-2</v>
      </c>
      <c r="W298" s="2">
        <v>1.9192769999999999</v>
      </c>
    </row>
    <row r="299" spans="1:23" s="2" customFormat="1" x14ac:dyDescent="0.25">
      <c r="A299" s="2">
        <v>412</v>
      </c>
      <c r="B299" s="2">
        <v>15</v>
      </c>
      <c r="C299" s="2">
        <v>9</v>
      </c>
      <c r="D299" s="2">
        <v>588.67100000000005</v>
      </c>
      <c r="E299" s="2">
        <v>20.408000000000001</v>
      </c>
      <c r="F299" s="2">
        <v>0.91020000000000001</v>
      </c>
      <c r="G299" s="2">
        <v>2.512483</v>
      </c>
      <c r="H299" s="2">
        <v>0.29392859999999998</v>
      </c>
      <c r="I299" s="2">
        <v>2.179557</v>
      </c>
      <c r="J299" s="2">
        <v>1.8982309999999999E-2</v>
      </c>
      <c r="K299" s="2">
        <v>1.9233210000000001</v>
      </c>
      <c r="L299" s="2" t="s">
        <v>305</v>
      </c>
      <c r="P299" s="2">
        <v>592.89200000000005</v>
      </c>
      <c r="Q299" s="2">
        <v>12.766</v>
      </c>
      <c r="R299" s="2">
        <v>0.91869999999999996</v>
      </c>
      <c r="S299" s="2">
        <v>2.6923910000000002</v>
      </c>
      <c r="T299" s="2">
        <v>9.9096779999999995E-2</v>
      </c>
      <c r="U299" s="2">
        <v>2.181819</v>
      </c>
      <c r="V299" s="2">
        <v>1.7476700000000001E-2</v>
      </c>
      <c r="W299" s="2">
        <v>1.919473</v>
      </c>
    </row>
    <row r="300" spans="1:23" s="2" customFormat="1" x14ac:dyDescent="0.25">
      <c r="A300" s="2">
        <v>412</v>
      </c>
      <c r="B300" s="2">
        <v>16</v>
      </c>
      <c r="C300" s="2">
        <v>1</v>
      </c>
      <c r="D300" s="2">
        <v>563.13499999999999</v>
      </c>
      <c r="E300" s="2">
        <v>21.576000000000001</v>
      </c>
      <c r="F300" s="2">
        <v>0.90680000000000005</v>
      </c>
      <c r="G300" s="2">
        <v>2.5277500000000002</v>
      </c>
      <c r="H300" s="2">
        <v>0.34953669999999998</v>
      </c>
      <c r="I300" s="2">
        <v>2.2227030000000001</v>
      </c>
      <c r="J300" s="2">
        <v>4.0191480000000002E-2</v>
      </c>
      <c r="K300" s="2">
        <v>1.9428449999999999</v>
      </c>
      <c r="L300" s="2" t="s">
        <v>306</v>
      </c>
      <c r="P300" s="2">
        <v>567.57899999999995</v>
      </c>
      <c r="Q300" s="2">
        <v>13.615</v>
      </c>
      <c r="R300" s="2">
        <v>0.91439999999999999</v>
      </c>
      <c r="S300" s="2">
        <v>2.6786919999999999</v>
      </c>
      <c r="T300" s="2">
        <v>0.33451340000000002</v>
      </c>
      <c r="U300" s="2">
        <v>2.2257129999999998</v>
      </c>
      <c r="V300" s="2">
        <v>3.6772720000000002E-2</v>
      </c>
      <c r="W300" s="2">
        <v>1.9384999999999999</v>
      </c>
    </row>
    <row r="301" spans="1:23" s="2" customFormat="1" x14ac:dyDescent="0.25">
      <c r="A301" s="2">
        <v>412</v>
      </c>
      <c r="B301" s="2">
        <v>16</v>
      </c>
      <c r="C301" s="2">
        <v>2</v>
      </c>
      <c r="D301" s="2">
        <v>541.50599999999997</v>
      </c>
      <c r="E301" s="2">
        <v>22.282</v>
      </c>
      <c r="F301" s="2">
        <v>0.91249999999999998</v>
      </c>
      <c r="G301" s="2">
        <v>2.523952</v>
      </c>
      <c r="H301" s="2">
        <v>0.35666439999999999</v>
      </c>
      <c r="I301" s="2">
        <v>2.222073</v>
      </c>
      <c r="J301" s="2">
        <v>4.1412119999999997E-2</v>
      </c>
      <c r="K301" s="2">
        <v>1.941028</v>
      </c>
      <c r="L301" s="2" t="s">
        <v>307</v>
      </c>
      <c r="P301" s="2">
        <v>545.06299999999999</v>
      </c>
      <c r="Q301" s="2">
        <v>16.076000000000001</v>
      </c>
      <c r="R301" s="2">
        <v>0.91469999999999996</v>
      </c>
      <c r="S301" s="2">
        <v>2.6229879999999999</v>
      </c>
      <c r="T301" s="2">
        <v>0.36320058</v>
      </c>
      <c r="U301" s="2">
        <v>2.2245940000000002</v>
      </c>
      <c r="V301" s="2">
        <v>3.9652369999999999E-2</v>
      </c>
      <c r="W301" s="2">
        <v>1.9373020000000001</v>
      </c>
    </row>
    <row r="302" spans="1:23" s="2" customFormat="1" x14ac:dyDescent="0.25">
      <c r="A302" s="2">
        <v>412</v>
      </c>
      <c r="B302" s="2">
        <v>16</v>
      </c>
      <c r="C302" s="2">
        <v>3</v>
      </c>
      <c r="D302" s="2">
        <v>537.47</v>
      </c>
      <c r="E302" s="2">
        <v>22.195</v>
      </c>
      <c r="F302" s="2">
        <v>0.91639999999999999</v>
      </c>
      <c r="G302" s="2">
        <v>2.522122</v>
      </c>
      <c r="H302" s="2">
        <v>0.35894340000000002</v>
      </c>
      <c r="I302" s="2">
        <v>2.222531</v>
      </c>
      <c r="J302" s="2">
        <v>4.2293699999999997E-2</v>
      </c>
      <c r="K302" s="2">
        <v>1.940903</v>
      </c>
      <c r="L302" s="2" t="s">
        <v>308</v>
      </c>
      <c r="P302" s="2">
        <v>540.29499999999996</v>
      </c>
      <c r="Q302" s="2">
        <v>17.29</v>
      </c>
      <c r="R302" s="2">
        <v>0.91569999999999996</v>
      </c>
      <c r="S302" s="2">
        <v>2.5956830000000002</v>
      </c>
      <c r="T302" s="2">
        <v>0.36920481999999999</v>
      </c>
      <c r="U302" s="2">
        <v>2.224577</v>
      </c>
      <c r="V302" s="2">
        <v>4.0928590000000001E-2</v>
      </c>
      <c r="W302" s="2">
        <v>1.9378839999999999</v>
      </c>
    </row>
    <row r="303" spans="1:23" s="2" customFormat="1" x14ac:dyDescent="0.25">
      <c r="A303" s="2">
        <v>412</v>
      </c>
      <c r="B303" s="2">
        <v>16</v>
      </c>
      <c r="C303" s="2">
        <v>4</v>
      </c>
      <c r="D303" s="2">
        <v>548.98599999999999</v>
      </c>
      <c r="E303" s="2">
        <v>22.283999999999999</v>
      </c>
      <c r="F303" s="2">
        <v>0.91459999999999997</v>
      </c>
      <c r="G303" s="2">
        <v>2.526249</v>
      </c>
      <c r="H303" s="2">
        <v>0.35477609999999998</v>
      </c>
      <c r="I303" s="2">
        <v>2.2218650000000002</v>
      </c>
      <c r="J303" s="2">
        <v>4.0622499999999999E-2</v>
      </c>
      <c r="K303" s="2">
        <v>1.941004</v>
      </c>
      <c r="L303" s="2" t="s">
        <v>309</v>
      </c>
      <c r="P303" s="2">
        <v>552.471</v>
      </c>
      <c r="Q303" s="2">
        <v>16.138999999999999</v>
      </c>
      <c r="R303" s="2">
        <v>0.91679999999999995</v>
      </c>
      <c r="S303" s="2">
        <v>2.6249549999999999</v>
      </c>
      <c r="T303" s="2">
        <v>0.36047781000000001</v>
      </c>
      <c r="U303" s="2">
        <v>2.2244359999999999</v>
      </c>
      <c r="V303" s="2">
        <v>3.8684280000000001E-2</v>
      </c>
      <c r="W303" s="2">
        <v>1.9374549999999999</v>
      </c>
    </row>
    <row r="304" spans="1:23" s="2" customFormat="1" x14ac:dyDescent="0.25">
      <c r="A304" s="2">
        <v>412</v>
      </c>
      <c r="B304" s="2">
        <v>16</v>
      </c>
      <c r="C304" s="2">
        <v>5</v>
      </c>
      <c r="D304" s="2">
        <v>551.08600000000001</v>
      </c>
      <c r="E304" s="2">
        <v>22.309000000000001</v>
      </c>
      <c r="F304" s="2">
        <v>0.91490000000000005</v>
      </c>
      <c r="G304" s="2">
        <v>2.526335</v>
      </c>
      <c r="H304" s="2">
        <v>0.35339209999999999</v>
      </c>
      <c r="I304" s="2">
        <v>2.2210019999999999</v>
      </c>
      <c r="J304" s="2">
        <v>4.0097229999999998E-2</v>
      </c>
      <c r="K304" s="2">
        <v>1.9406300000000001</v>
      </c>
      <c r="L304" s="2" t="s">
        <v>310</v>
      </c>
      <c r="P304" s="2">
        <v>554.43899999999996</v>
      </c>
      <c r="Q304" s="2">
        <v>16.387</v>
      </c>
      <c r="R304" s="2">
        <v>0.91679999999999995</v>
      </c>
      <c r="S304" s="2">
        <v>2.6237300000000001</v>
      </c>
      <c r="T304" s="2">
        <v>0.35793465000000002</v>
      </c>
      <c r="U304" s="2">
        <v>2.2233459999999998</v>
      </c>
      <c r="V304" s="2">
        <v>3.8180810000000003E-2</v>
      </c>
      <c r="W304" s="2">
        <v>1.937249</v>
      </c>
    </row>
    <row r="305" spans="1:23" s="2" customFormat="1" x14ac:dyDescent="0.25">
      <c r="A305" s="2">
        <v>412</v>
      </c>
      <c r="B305" s="2">
        <v>16</v>
      </c>
      <c r="C305" s="2">
        <v>6</v>
      </c>
      <c r="D305" s="2">
        <v>560.97699999999998</v>
      </c>
      <c r="E305" s="2">
        <v>21.481000000000002</v>
      </c>
      <c r="F305" s="2">
        <v>0.90839999999999999</v>
      </c>
      <c r="G305" s="2">
        <v>2.5283090000000001</v>
      </c>
      <c r="H305" s="2">
        <v>0.34937049999999997</v>
      </c>
      <c r="I305" s="2">
        <v>2.2222140000000001</v>
      </c>
      <c r="J305" s="2">
        <v>3.9644119999999998E-2</v>
      </c>
      <c r="K305" s="2">
        <v>1.9425559999999999</v>
      </c>
      <c r="L305" s="2" t="s">
        <v>311</v>
      </c>
      <c r="P305" s="2">
        <v>565.19600000000003</v>
      </c>
      <c r="Q305" s="2">
        <v>13.935</v>
      </c>
      <c r="R305" s="2">
        <v>0.91490000000000005</v>
      </c>
      <c r="S305" s="2">
        <v>2.6713460000000002</v>
      </c>
      <c r="T305" s="2">
        <v>0.33717429999999998</v>
      </c>
      <c r="U305" s="2">
        <v>2.2250260000000002</v>
      </c>
      <c r="V305" s="2">
        <v>3.6533749999999997E-2</v>
      </c>
      <c r="W305" s="2">
        <v>1.938394</v>
      </c>
    </row>
    <row r="306" spans="1:23" s="2" customFormat="1" x14ac:dyDescent="0.25">
      <c r="A306" s="2">
        <v>412</v>
      </c>
      <c r="B306" s="2">
        <v>16</v>
      </c>
      <c r="C306" s="2">
        <v>7</v>
      </c>
      <c r="D306" s="2">
        <v>558.36900000000003</v>
      </c>
      <c r="E306" s="2">
        <v>21.587</v>
      </c>
      <c r="F306" s="2">
        <v>0.90680000000000005</v>
      </c>
      <c r="G306" s="2">
        <v>2.5293770000000002</v>
      </c>
      <c r="H306" s="2">
        <v>0.35037119999999999</v>
      </c>
      <c r="I306" s="2">
        <v>2.222626</v>
      </c>
      <c r="J306" s="2">
        <v>3.9825689999999997E-2</v>
      </c>
      <c r="K306" s="2">
        <v>1.9427589999999999</v>
      </c>
      <c r="L306" s="2" t="s">
        <v>312</v>
      </c>
      <c r="P306" s="2">
        <v>562.88900000000001</v>
      </c>
      <c r="Q306" s="2">
        <v>13.521000000000001</v>
      </c>
      <c r="R306" s="2">
        <v>0.91439999999999999</v>
      </c>
      <c r="S306" s="2">
        <v>2.6811210000000001</v>
      </c>
      <c r="T306" s="2">
        <v>0.33470124000000001</v>
      </c>
      <c r="U306" s="2">
        <v>2.2257359999999999</v>
      </c>
      <c r="V306" s="2">
        <v>3.6696810000000003E-2</v>
      </c>
      <c r="W306" s="2">
        <v>1.9382539999999999</v>
      </c>
    </row>
    <row r="307" spans="1:23" s="2" customFormat="1" x14ac:dyDescent="0.25">
      <c r="A307" s="2">
        <v>412</v>
      </c>
      <c r="B307" s="2">
        <v>16</v>
      </c>
      <c r="C307" s="2">
        <v>8</v>
      </c>
      <c r="D307" s="2">
        <v>559.80200000000002</v>
      </c>
      <c r="E307" s="2">
        <v>21.321000000000002</v>
      </c>
      <c r="F307" s="2">
        <v>0.90839999999999999</v>
      </c>
      <c r="G307" s="2">
        <v>2.5265230000000001</v>
      </c>
      <c r="H307" s="2">
        <v>0.34835840000000001</v>
      </c>
      <c r="I307" s="2">
        <v>2.221346</v>
      </c>
      <c r="J307" s="2">
        <v>3.9200190000000003E-2</v>
      </c>
      <c r="K307" s="2">
        <v>1.9422159999999999</v>
      </c>
      <c r="L307" s="2" t="s">
        <v>313</v>
      </c>
      <c r="P307" s="2">
        <v>564.05499999999995</v>
      </c>
      <c r="Q307" s="2">
        <v>13.734999999999999</v>
      </c>
      <c r="R307" s="2">
        <v>0.91490000000000005</v>
      </c>
      <c r="S307" s="2">
        <v>2.6735609999999999</v>
      </c>
      <c r="T307" s="2">
        <v>0.33439567999999997</v>
      </c>
      <c r="U307" s="2">
        <v>2.2241</v>
      </c>
      <c r="V307" s="2">
        <v>3.6109120000000001E-2</v>
      </c>
      <c r="W307" s="2">
        <v>1.9379919999999999</v>
      </c>
    </row>
    <row r="308" spans="1:23" s="2" customFormat="1" x14ac:dyDescent="0.25">
      <c r="A308" s="2">
        <v>412</v>
      </c>
      <c r="B308" s="2">
        <v>16</v>
      </c>
      <c r="C308" s="2">
        <v>9</v>
      </c>
      <c r="D308" s="2">
        <v>560.87300000000005</v>
      </c>
      <c r="E308" s="2">
        <v>21.353000000000002</v>
      </c>
      <c r="F308" s="2">
        <v>0.90839999999999999</v>
      </c>
      <c r="G308" s="2">
        <v>2.5275110000000001</v>
      </c>
      <c r="H308" s="2">
        <v>0.34874179999999999</v>
      </c>
      <c r="I308" s="2">
        <v>2.221886</v>
      </c>
      <c r="J308" s="2">
        <v>3.93849E-2</v>
      </c>
      <c r="K308" s="2">
        <v>1.942464</v>
      </c>
      <c r="L308" s="2" t="s">
        <v>314</v>
      </c>
      <c r="P308" s="2">
        <v>565.09900000000005</v>
      </c>
      <c r="Q308" s="2">
        <v>13.803000000000001</v>
      </c>
      <c r="R308" s="2">
        <v>0.91490000000000005</v>
      </c>
      <c r="S308" s="2">
        <v>2.6719780000000002</v>
      </c>
      <c r="T308" s="2">
        <v>0.33588994</v>
      </c>
      <c r="U308" s="2">
        <v>2.2246480000000002</v>
      </c>
      <c r="V308" s="2">
        <v>3.6268549999999997E-2</v>
      </c>
      <c r="W308" s="2">
        <v>1.938294</v>
      </c>
    </row>
    <row r="309" spans="1:23" s="2" customFormat="1" x14ac:dyDescent="0.25">
      <c r="A309" s="2">
        <v>412</v>
      </c>
      <c r="B309" s="2">
        <v>17</v>
      </c>
      <c r="C309" s="2">
        <v>1</v>
      </c>
      <c r="D309" s="2">
        <v>506.81</v>
      </c>
      <c r="E309" s="2">
        <v>21.934000000000001</v>
      </c>
      <c r="F309" s="2">
        <v>0.90739999999999998</v>
      </c>
      <c r="G309" s="2">
        <v>2.5243820000000001</v>
      </c>
      <c r="H309" s="2">
        <v>0.34913660000000002</v>
      </c>
      <c r="I309" s="2">
        <v>2.2187969999999999</v>
      </c>
      <c r="J309" s="2">
        <v>3.7074709999999997E-2</v>
      </c>
      <c r="K309" s="2">
        <v>1.942985</v>
      </c>
      <c r="L309" s="2" t="s">
        <v>315</v>
      </c>
      <c r="P309" s="2">
        <v>510.738</v>
      </c>
      <c r="Q309" s="2">
        <v>15.324999999999999</v>
      </c>
      <c r="R309" s="2">
        <v>0.91200000000000003</v>
      </c>
      <c r="S309" s="2">
        <v>2.6470150000000001</v>
      </c>
      <c r="T309" s="2">
        <v>0.34561132999999999</v>
      </c>
      <c r="U309" s="2">
        <v>2.2216010000000002</v>
      </c>
      <c r="V309" s="2">
        <v>3.6612409999999998E-2</v>
      </c>
      <c r="W309" s="2">
        <v>1.9381949999999999</v>
      </c>
    </row>
    <row r="310" spans="1:23" s="2" customFormat="1" x14ac:dyDescent="0.25">
      <c r="A310" s="2">
        <v>412</v>
      </c>
      <c r="B310" s="2">
        <v>17</v>
      </c>
      <c r="C310" s="2">
        <v>2</v>
      </c>
      <c r="D310" s="2">
        <v>488.416</v>
      </c>
      <c r="E310" s="2">
        <v>22.748999999999999</v>
      </c>
      <c r="F310" s="2">
        <v>0.90869999999999995</v>
      </c>
      <c r="G310" s="2">
        <v>2.5198860000000001</v>
      </c>
      <c r="H310" s="2">
        <v>0.35332409999999997</v>
      </c>
      <c r="I310" s="2">
        <v>2.2171609999999999</v>
      </c>
      <c r="J310" s="2">
        <v>3.8289530000000002E-2</v>
      </c>
      <c r="K310" s="2">
        <v>1.9411510000000001</v>
      </c>
      <c r="L310" s="2" t="s">
        <v>316</v>
      </c>
      <c r="P310" s="2">
        <v>490.70800000000003</v>
      </c>
      <c r="Q310" s="2">
        <v>18.975999999999999</v>
      </c>
      <c r="R310" s="2">
        <v>0.90620000000000001</v>
      </c>
      <c r="S310" s="2">
        <v>2.6082869999999998</v>
      </c>
      <c r="T310" s="2">
        <v>0.35059111999999998</v>
      </c>
      <c r="U310" s="2">
        <v>2.2177340000000001</v>
      </c>
      <c r="V310" s="2">
        <v>3.8117129999999999E-2</v>
      </c>
      <c r="W310" s="2">
        <v>1.9381159999999999</v>
      </c>
    </row>
    <row r="311" spans="1:23" s="2" customFormat="1" x14ac:dyDescent="0.25">
      <c r="A311" s="2">
        <v>412</v>
      </c>
      <c r="B311" s="2">
        <v>17</v>
      </c>
      <c r="C311" s="2">
        <v>3</v>
      </c>
      <c r="D311" s="2">
        <v>482.767</v>
      </c>
      <c r="E311" s="2">
        <v>22.879000000000001</v>
      </c>
      <c r="F311" s="2">
        <v>0.9093</v>
      </c>
      <c r="G311" s="2">
        <v>2.5172150000000002</v>
      </c>
      <c r="H311" s="2">
        <v>0.35480990000000001</v>
      </c>
      <c r="I311" s="2">
        <v>2.2172529999999999</v>
      </c>
      <c r="J311" s="2">
        <v>3.9480370000000001E-2</v>
      </c>
      <c r="K311" s="2">
        <v>1.941155</v>
      </c>
      <c r="L311" s="2" t="s">
        <v>317</v>
      </c>
      <c r="P311" s="2">
        <v>484.39400000000001</v>
      </c>
      <c r="Q311" s="2">
        <v>20.207999999999998</v>
      </c>
      <c r="R311" s="2">
        <v>0.90469999999999995</v>
      </c>
      <c r="S311" s="2">
        <v>2.5941339999999999</v>
      </c>
      <c r="T311" s="2">
        <v>0.35020815999999999</v>
      </c>
      <c r="U311" s="2">
        <v>2.2168549999999998</v>
      </c>
      <c r="V311" s="2">
        <v>3.9429680000000002E-2</v>
      </c>
      <c r="W311" s="2">
        <v>1.9389700000000001</v>
      </c>
    </row>
    <row r="312" spans="1:23" s="2" customFormat="1" x14ac:dyDescent="0.25">
      <c r="A312" s="2">
        <v>412</v>
      </c>
      <c r="B312" s="2">
        <v>17</v>
      </c>
      <c r="C312" s="2">
        <v>4</v>
      </c>
      <c r="D312" s="2">
        <v>493.072</v>
      </c>
      <c r="E312" s="2">
        <v>22.719000000000001</v>
      </c>
      <c r="F312" s="2">
        <v>0.90990000000000004</v>
      </c>
      <c r="G312" s="2">
        <v>2.5216409999999998</v>
      </c>
      <c r="H312" s="2">
        <v>0.35263929999999999</v>
      </c>
      <c r="I312" s="2">
        <v>2.2172909999999999</v>
      </c>
      <c r="J312" s="2">
        <v>3.7880990000000003E-2</v>
      </c>
      <c r="K312" s="2">
        <v>1.9411750000000001</v>
      </c>
      <c r="L312" s="2" t="s">
        <v>318</v>
      </c>
      <c r="P312" s="2">
        <v>495.346</v>
      </c>
      <c r="Q312" s="2">
        <v>18.956</v>
      </c>
      <c r="R312" s="2">
        <v>0.90700000000000003</v>
      </c>
      <c r="S312" s="2">
        <v>2.5934949999999999</v>
      </c>
      <c r="T312" s="2">
        <v>0.35690581999999998</v>
      </c>
      <c r="U312" s="2">
        <v>2.218442</v>
      </c>
      <c r="V312" s="2">
        <v>3.773439E-2</v>
      </c>
      <c r="W312" s="2">
        <v>1.9382520000000001</v>
      </c>
    </row>
    <row r="313" spans="1:23" s="2" customFormat="1" x14ac:dyDescent="0.25">
      <c r="A313" s="2">
        <v>412</v>
      </c>
      <c r="B313" s="2">
        <v>17</v>
      </c>
      <c r="C313" s="2">
        <v>5</v>
      </c>
      <c r="D313" s="2">
        <v>496.78800000000001</v>
      </c>
      <c r="E313" s="2">
        <v>22.748000000000001</v>
      </c>
      <c r="F313" s="2">
        <v>0.91090000000000004</v>
      </c>
      <c r="G313" s="2">
        <v>2.5228700000000002</v>
      </c>
      <c r="H313" s="2">
        <v>0.35122520000000002</v>
      </c>
      <c r="I313" s="2">
        <v>2.2164130000000002</v>
      </c>
      <c r="J313" s="2">
        <v>3.7052679999999998E-2</v>
      </c>
      <c r="K313" s="2">
        <v>1.9406049999999999</v>
      </c>
      <c r="L313" s="2" t="s">
        <v>319</v>
      </c>
      <c r="P313" s="2">
        <v>499.17599999999999</v>
      </c>
      <c r="Q313" s="2">
        <v>18.780999999999999</v>
      </c>
      <c r="R313" s="2">
        <v>0.90839999999999999</v>
      </c>
      <c r="S313" s="2">
        <v>2.5983070000000001</v>
      </c>
      <c r="T313" s="2">
        <v>0.35463929</v>
      </c>
      <c r="U313" s="2">
        <v>2.2176999999999998</v>
      </c>
      <c r="V313" s="2">
        <v>3.6892479999999998E-2</v>
      </c>
      <c r="W313" s="2">
        <v>1.9376</v>
      </c>
    </row>
    <row r="314" spans="1:23" s="2" customFormat="1" x14ac:dyDescent="0.25">
      <c r="A314" s="2">
        <v>412</v>
      </c>
      <c r="B314" s="2">
        <v>17</v>
      </c>
      <c r="C314" s="2">
        <v>6</v>
      </c>
      <c r="D314" s="2">
        <v>504.858</v>
      </c>
      <c r="E314" s="2">
        <v>21.834</v>
      </c>
      <c r="F314" s="2">
        <v>0.91020000000000001</v>
      </c>
      <c r="G314" s="2">
        <v>2.525576</v>
      </c>
      <c r="H314" s="2">
        <v>0.34866370000000002</v>
      </c>
      <c r="I314" s="2">
        <v>2.2182249999999999</v>
      </c>
      <c r="J314" s="2">
        <v>3.6609330000000002E-2</v>
      </c>
      <c r="K314" s="2">
        <v>1.9427190000000001</v>
      </c>
      <c r="L314" s="2" t="s">
        <v>320</v>
      </c>
      <c r="P314" s="2">
        <v>508.32299999999998</v>
      </c>
      <c r="Q314" s="2">
        <v>16.012</v>
      </c>
      <c r="R314" s="2">
        <v>0.91269999999999996</v>
      </c>
      <c r="S314" s="2">
        <v>2.6378529999999998</v>
      </c>
      <c r="T314" s="2">
        <v>0.34541558999999999</v>
      </c>
      <c r="U314" s="2">
        <v>2.2205409999999999</v>
      </c>
      <c r="V314" s="2">
        <v>3.6237060000000001E-2</v>
      </c>
      <c r="W314" s="2">
        <v>1.938456</v>
      </c>
    </row>
    <row r="315" spans="1:23" s="2" customFormat="1" x14ac:dyDescent="0.25">
      <c r="A315" s="2">
        <v>412</v>
      </c>
      <c r="B315" s="2">
        <v>17</v>
      </c>
      <c r="C315" s="2">
        <v>7</v>
      </c>
      <c r="D315" s="2">
        <v>502.84699999999998</v>
      </c>
      <c r="E315" s="2">
        <v>21.83</v>
      </c>
      <c r="F315" s="2">
        <v>0.90849999999999997</v>
      </c>
      <c r="G315" s="2">
        <v>2.5258750000000001</v>
      </c>
      <c r="H315" s="2">
        <v>0.34872059999999999</v>
      </c>
      <c r="I315" s="2">
        <v>2.218181</v>
      </c>
      <c r="J315" s="2">
        <v>3.6603209999999997E-2</v>
      </c>
      <c r="K315" s="2">
        <v>1.942871</v>
      </c>
      <c r="L315" s="2" t="s">
        <v>321</v>
      </c>
      <c r="P315" s="2">
        <v>506.41500000000002</v>
      </c>
      <c r="Q315" s="2">
        <v>15.851000000000001</v>
      </c>
      <c r="R315" s="2">
        <v>0.9113</v>
      </c>
      <c r="S315" s="2">
        <v>2.6376759999999999</v>
      </c>
      <c r="T315" s="2">
        <v>0.34704095000000001</v>
      </c>
      <c r="U315" s="2">
        <v>2.2207089999999998</v>
      </c>
      <c r="V315" s="2">
        <v>3.6267599999999997E-2</v>
      </c>
      <c r="W315" s="2">
        <v>1.938439</v>
      </c>
    </row>
    <row r="316" spans="1:23" s="2" customFormat="1" x14ac:dyDescent="0.25">
      <c r="A316" s="2">
        <v>412</v>
      </c>
      <c r="B316" s="2">
        <v>17</v>
      </c>
      <c r="C316" s="2">
        <v>8</v>
      </c>
      <c r="D316" s="2">
        <v>503.726</v>
      </c>
      <c r="E316" s="2">
        <v>21.702999999999999</v>
      </c>
      <c r="F316" s="2">
        <v>0.9083</v>
      </c>
      <c r="G316" s="2">
        <v>2.5239929999999999</v>
      </c>
      <c r="H316" s="2">
        <v>0.3476342</v>
      </c>
      <c r="I316" s="2">
        <v>2.2171979999999998</v>
      </c>
      <c r="J316" s="2">
        <v>3.625449E-2</v>
      </c>
      <c r="K316" s="2">
        <v>1.9423760000000001</v>
      </c>
      <c r="L316" s="2" t="s">
        <v>322</v>
      </c>
      <c r="P316" s="2">
        <v>507.32299999999998</v>
      </c>
      <c r="Q316" s="2">
        <v>15.676</v>
      </c>
      <c r="R316" s="2">
        <v>0.91110000000000002</v>
      </c>
      <c r="S316" s="2">
        <v>2.633178</v>
      </c>
      <c r="T316" s="2">
        <v>0.34857368</v>
      </c>
      <c r="U316" s="2">
        <v>2.219878</v>
      </c>
      <c r="V316" s="2">
        <v>3.5912609999999998E-2</v>
      </c>
      <c r="W316" s="2">
        <v>1.937926</v>
      </c>
    </row>
    <row r="317" spans="1:23" s="2" customFormat="1" x14ac:dyDescent="0.25">
      <c r="A317" s="2">
        <v>412</v>
      </c>
      <c r="B317" s="2">
        <v>17</v>
      </c>
      <c r="C317" s="2">
        <v>9</v>
      </c>
      <c r="D317" s="2">
        <v>505.08100000000002</v>
      </c>
      <c r="E317" s="2">
        <v>21.696999999999999</v>
      </c>
      <c r="F317" s="2">
        <v>0.90980000000000005</v>
      </c>
      <c r="G317" s="2">
        <v>2.5244270000000002</v>
      </c>
      <c r="H317" s="2">
        <v>0.34752070000000002</v>
      </c>
      <c r="I317" s="2">
        <v>2.2175910000000001</v>
      </c>
      <c r="J317" s="2">
        <v>3.6240639999999998E-2</v>
      </c>
      <c r="K317" s="2">
        <v>1.9426270000000001</v>
      </c>
      <c r="L317" s="2" t="s">
        <v>323</v>
      </c>
      <c r="P317" s="2">
        <v>508.536</v>
      </c>
      <c r="Q317" s="2">
        <v>15.895</v>
      </c>
      <c r="R317" s="2">
        <v>0.91200000000000003</v>
      </c>
      <c r="S317" s="2">
        <v>2.6307559999999999</v>
      </c>
      <c r="T317" s="2">
        <v>0.34852665999999999</v>
      </c>
      <c r="U317" s="2">
        <v>2.220126</v>
      </c>
      <c r="V317" s="2">
        <v>3.5884630000000001E-2</v>
      </c>
      <c r="W317" s="2">
        <v>1.938375</v>
      </c>
    </row>
    <row r="318" spans="1:23" s="2" customFormat="1" x14ac:dyDescent="0.25">
      <c r="A318" s="2">
        <v>412</v>
      </c>
      <c r="B318" s="2">
        <v>18</v>
      </c>
      <c r="C318" s="2">
        <v>1</v>
      </c>
      <c r="D318" s="2">
        <v>576.88400000000001</v>
      </c>
      <c r="E318" s="2">
        <v>21.475000000000001</v>
      </c>
      <c r="F318" s="2">
        <v>0.90510000000000002</v>
      </c>
      <c r="G318" s="2">
        <v>2.5280339999999999</v>
      </c>
      <c r="H318" s="2">
        <v>0.34807159999999998</v>
      </c>
      <c r="I318" s="2">
        <v>2.2224029999999999</v>
      </c>
      <c r="J318" s="2">
        <v>4.0629140000000001E-2</v>
      </c>
      <c r="K318" s="2">
        <v>1.9424349999999999</v>
      </c>
      <c r="L318" s="2" t="s">
        <v>324</v>
      </c>
      <c r="P318" s="2">
        <v>581.00699999999995</v>
      </c>
      <c r="Q318" s="2">
        <v>13.987</v>
      </c>
      <c r="R318" s="2">
        <v>0.91239999999999999</v>
      </c>
      <c r="S318" s="2">
        <v>2.6781630000000001</v>
      </c>
      <c r="T318" s="2">
        <v>0.33023395999999999</v>
      </c>
      <c r="U318" s="2">
        <v>2.225101</v>
      </c>
      <c r="V318" s="2">
        <v>3.651269E-2</v>
      </c>
      <c r="W318" s="2">
        <v>1.9385889999999999</v>
      </c>
    </row>
    <row r="319" spans="1:23" s="2" customFormat="1" x14ac:dyDescent="0.25">
      <c r="A319" s="2">
        <v>412</v>
      </c>
      <c r="B319" s="2">
        <v>18</v>
      </c>
      <c r="C319" s="2">
        <v>2</v>
      </c>
      <c r="D319" s="2">
        <v>556.91899999999998</v>
      </c>
      <c r="E319" s="2">
        <v>22.288</v>
      </c>
      <c r="F319" s="2">
        <v>0.91349999999999998</v>
      </c>
      <c r="G319" s="2">
        <v>2.5234260000000002</v>
      </c>
      <c r="H319" s="2">
        <v>0.35343200000000002</v>
      </c>
      <c r="I319" s="2">
        <v>2.2210450000000002</v>
      </c>
      <c r="J319" s="2">
        <v>4.1030980000000002E-2</v>
      </c>
      <c r="K319" s="2">
        <v>1.9403859999999999</v>
      </c>
      <c r="L319" s="2" t="s">
        <v>325</v>
      </c>
      <c r="P319" s="2">
        <v>560.47500000000002</v>
      </c>
      <c r="Q319" s="2">
        <v>15.978999999999999</v>
      </c>
      <c r="R319" s="2">
        <v>0.91679999999999995</v>
      </c>
      <c r="S319" s="2">
        <v>2.6335839999999999</v>
      </c>
      <c r="T319" s="2">
        <v>0.35511300000000001</v>
      </c>
      <c r="U319" s="2">
        <v>2.2234379999999998</v>
      </c>
      <c r="V319" s="2">
        <v>3.855252E-2</v>
      </c>
      <c r="W319" s="2">
        <v>1.9368590000000001</v>
      </c>
    </row>
    <row r="320" spans="1:23" s="2" customFormat="1" x14ac:dyDescent="0.25">
      <c r="A320" s="2">
        <v>412</v>
      </c>
      <c r="B320" s="2">
        <v>18</v>
      </c>
      <c r="C320" s="2">
        <v>3</v>
      </c>
      <c r="D320" s="2">
        <v>551.46600000000001</v>
      </c>
      <c r="E320" s="2">
        <v>22.114000000000001</v>
      </c>
      <c r="F320" s="2">
        <v>0.91739999999999999</v>
      </c>
      <c r="G320" s="2">
        <v>2.521477</v>
      </c>
      <c r="H320" s="2">
        <v>0.35660999999999998</v>
      </c>
      <c r="I320" s="2">
        <v>2.2216779999999998</v>
      </c>
      <c r="J320" s="2">
        <v>4.2183180000000001E-2</v>
      </c>
      <c r="K320" s="2">
        <v>1.9402060000000001</v>
      </c>
      <c r="L320" s="2" t="s">
        <v>326</v>
      </c>
      <c r="P320" s="2">
        <v>554.28899999999999</v>
      </c>
      <c r="Q320" s="2">
        <v>17.140999999999998</v>
      </c>
      <c r="R320" s="2">
        <v>0.91749999999999998</v>
      </c>
      <c r="S320" s="2">
        <v>2.6024039999999999</v>
      </c>
      <c r="T320" s="2">
        <v>0.36438385000000001</v>
      </c>
      <c r="U320" s="2">
        <v>2.2235580000000001</v>
      </c>
      <c r="V320" s="2">
        <v>4.0320920000000003E-2</v>
      </c>
      <c r="W320" s="2">
        <v>1.937349</v>
      </c>
    </row>
    <row r="321" spans="1:23" s="2" customFormat="1" x14ac:dyDescent="0.25">
      <c r="A321" s="2">
        <v>412</v>
      </c>
      <c r="B321" s="2">
        <v>18</v>
      </c>
      <c r="C321" s="2">
        <v>4</v>
      </c>
      <c r="D321" s="2">
        <v>562.399</v>
      </c>
      <c r="E321" s="2">
        <v>22.335999999999999</v>
      </c>
      <c r="F321" s="2">
        <v>0.91359999999999997</v>
      </c>
      <c r="G321" s="2">
        <v>2.5269180000000002</v>
      </c>
      <c r="H321" s="2">
        <v>0.35313990000000001</v>
      </c>
      <c r="I321" s="2">
        <v>2.2215210000000001</v>
      </c>
      <c r="J321" s="2">
        <v>4.0769720000000002E-2</v>
      </c>
      <c r="K321" s="2">
        <v>1.9405969999999999</v>
      </c>
      <c r="L321" s="2" t="s">
        <v>327</v>
      </c>
      <c r="P321" s="2">
        <v>565.83699999999999</v>
      </c>
      <c r="Q321" s="2">
        <v>16.186</v>
      </c>
      <c r="R321" s="2">
        <v>0.91659999999999997</v>
      </c>
      <c r="S321" s="2">
        <v>2.6342759999999998</v>
      </c>
      <c r="T321" s="2">
        <v>0.35430112000000002</v>
      </c>
      <c r="U321" s="2">
        <v>2.2239200000000001</v>
      </c>
      <c r="V321" s="2">
        <v>3.8197229999999999E-2</v>
      </c>
      <c r="W321" s="2">
        <v>1.937252</v>
      </c>
    </row>
    <row r="322" spans="1:23" s="2" customFormat="1" x14ac:dyDescent="0.25">
      <c r="A322" s="2">
        <v>412</v>
      </c>
      <c r="B322" s="2">
        <v>18</v>
      </c>
      <c r="C322" s="2">
        <v>5</v>
      </c>
      <c r="D322" s="2">
        <v>566.56100000000004</v>
      </c>
      <c r="E322" s="2">
        <v>22.428999999999998</v>
      </c>
      <c r="F322" s="2">
        <v>0.91259999999999997</v>
      </c>
      <c r="G322" s="2">
        <v>2.5270739999999998</v>
      </c>
      <c r="H322" s="2">
        <v>0.3506088</v>
      </c>
      <c r="I322" s="2">
        <v>2.2199689999999999</v>
      </c>
      <c r="J322" s="2">
        <v>3.9936329999999999E-2</v>
      </c>
      <c r="K322" s="2">
        <v>1.9398880000000001</v>
      </c>
      <c r="L322" s="2" t="s">
        <v>328</v>
      </c>
      <c r="P322" s="2">
        <v>570.04600000000005</v>
      </c>
      <c r="Q322" s="2">
        <v>16.170000000000002</v>
      </c>
      <c r="R322" s="2">
        <v>0.91600000000000004</v>
      </c>
      <c r="S322" s="2">
        <v>2.6394419999999998</v>
      </c>
      <c r="T322" s="2">
        <v>0.34878004000000001</v>
      </c>
      <c r="U322" s="2">
        <v>2.2223199999999999</v>
      </c>
      <c r="V322" s="2">
        <v>3.7222560000000002E-2</v>
      </c>
      <c r="W322" s="2">
        <v>1.9365589999999999</v>
      </c>
    </row>
    <row r="323" spans="1:23" s="2" customFormat="1" x14ac:dyDescent="0.25">
      <c r="A323" s="2">
        <v>412</v>
      </c>
      <c r="B323" s="2">
        <v>18</v>
      </c>
      <c r="C323" s="2">
        <v>6</v>
      </c>
      <c r="D323" s="2">
        <v>574.38499999999999</v>
      </c>
      <c r="E323" s="2">
        <v>21.454999999999998</v>
      </c>
      <c r="F323" s="2">
        <v>0.90639999999999998</v>
      </c>
      <c r="G323" s="2">
        <v>2.5285769999999999</v>
      </c>
      <c r="H323" s="2">
        <v>0.3479313</v>
      </c>
      <c r="I323" s="2">
        <v>2.2218879999999999</v>
      </c>
      <c r="J323" s="2">
        <v>4.0097380000000002E-2</v>
      </c>
      <c r="K323" s="2">
        <v>1.9421250000000001</v>
      </c>
      <c r="L323" s="2" t="s">
        <v>329</v>
      </c>
      <c r="P323" s="2">
        <v>578.39599999999996</v>
      </c>
      <c r="Q323" s="2">
        <v>14.183999999999999</v>
      </c>
      <c r="R323" s="2">
        <v>0.91279999999999994</v>
      </c>
      <c r="S323" s="2">
        <v>2.6736629999999999</v>
      </c>
      <c r="T323" s="2">
        <v>0.33205736000000002</v>
      </c>
      <c r="U323" s="2">
        <v>2.2244830000000002</v>
      </c>
      <c r="V323" s="2">
        <v>3.6278779999999997E-2</v>
      </c>
      <c r="W323" s="2">
        <v>1.938345</v>
      </c>
    </row>
    <row r="324" spans="1:23" s="2" customFormat="1" x14ac:dyDescent="0.25">
      <c r="A324" s="2">
        <v>412</v>
      </c>
      <c r="B324" s="2">
        <v>18</v>
      </c>
      <c r="C324" s="2">
        <v>7</v>
      </c>
      <c r="D324" s="2">
        <v>571.88599999999997</v>
      </c>
      <c r="E324" s="2">
        <v>21.536000000000001</v>
      </c>
      <c r="F324" s="2">
        <v>0.9073</v>
      </c>
      <c r="G324" s="2">
        <v>2.528241</v>
      </c>
      <c r="H324" s="2">
        <v>0.34837390000000001</v>
      </c>
      <c r="I324" s="2">
        <v>2.2222650000000002</v>
      </c>
      <c r="J324" s="2">
        <v>4.0054770000000003E-2</v>
      </c>
      <c r="K324" s="2">
        <v>1.942442</v>
      </c>
      <c r="L324" s="2" t="s">
        <v>330</v>
      </c>
      <c r="P324" s="2">
        <v>576.05399999999997</v>
      </c>
      <c r="Q324" s="2">
        <v>13.997</v>
      </c>
      <c r="R324" s="2">
        <v>0.91439999999999999</v>
      </c>
      <c r="S324" s="2">
        <v>2.6783190000000001</v>
      </c>
      <c r="T324" s="2">
        <v>0.33126533000000002</v>
      </c>
      <c r="U324" s="2">
        <v>2.2249889999999999</v>
      </c>
      <c r="V324" s="2">
        <v>3.629835E-2</v>
      </c>
      <c r="W324" s="2">
        <v>1.93848</v>
      </c>
    </row>
    <row r="325" spans="1:23" s="2" customFormat="1" x14ac:dyDescent="0.25">
      <c r="A325" s="2">
        <v>412</v>
      </c>
      <c r="B325" s="2">
        <v>18</v>
      </c>
      <c r="C325" s="2">
        <v>8</v>
      </c>
      <c r="D325" s="2">
        <v>573.221</v>
      </c>
      <c r="E325" s="2">
        <v>21.323</v>
      </c>
      <c r="F325" s="2">
        <v>0.90620000000000001</v>
      </c>
      <c r="G325" s="2">
        <v>2.5273690000000002</v>
      </c>
      <c r="H325" s="2">
        <v>0.34741159999999999</v>
      </c>
      <c r="I325" s="2">
        <v>2.2213720000000001</v>
      </c>
      <c r="J325" s="2">
        <v>3.9759490000000001E-2</v>
      </c>
      <c r="K325" s="2">
        <v>1.9419</v>
      </c>
      <c r="L325" s="2" t="s">
        <v>331</v>
      </c>
      <c r="P325" s="2">
        <v>577.36900000000003</v>
      </c>
      <c r="Q325" s="2">
        <v>13.818</v>
      </c>
      <c r="R325" s="2">
        <v>0.9133</v>
      </c>
      <c r="S325" s="2">
        <v>2.6794739999999999</v>
      </c>
      <c r="T325" s="2">
        <v>0.3284106</v>
      </c>
      <c r="U325" s="2">
        <v>2.2240060000000001</v>
      </c>
      <c r="V325" s="2">
        <v>3.5903160000000003E-2</v>
      </c>
      <c r="W325" s="2">
        <v>1.93797</v>
      </c>
    </row>
    <row r="326" spans="1:23" s="2" customFormat="1" x14ac:dyDescent="0.25">
      <c r="A326" s="2">
        <v>412</v>
      </c>
      <c r="B326" s="2">
        <v>18</v>
      </c>
      <c r="C326" s="2">
        <v>9</v>
      </c>
      <c r="D326" s="2">
        <v>574.74400000000003</v>
      </c>
      <c r="E326" s="2">
        <v>21.341000000000001</v>
      </c>
      <c r="F326" s="2">
        <v>0.90720000000000001</v>
      </c>
      <c r="G326" s="2">
        <v>2.5281769999999999</v>
      </c>
      <c r="H326" s="2">
        <v>0.34720099999999998</v>
      </c>
      <c r="I326" s="2">
        <v>2.2216749999999998</v>
      </c>
      <c r="J326" s="2">
        <v>3.9798E-2</v>
      </c>
      <c r="K326" s="2">
        <v>1.9421250000000001</v>
      </c>
      <c r="L326" s="2" t="s">
        <v>332</v>
      </c>
      <c r="P326" s="2">
        <v>578.74199999999996</v>
      </c>
      <c r="Q326" s="2">
        <v>14.093999999999999</v>
      </c>
      <c r="R326" s="2">
        <v>0.91349999999999998</v>
      </c>
      <c r="S326" s="2">
        <v>2.672552</v>
      </c>
      <c r="T326" s="2">
        <v>0.33187067999999997</v>
      </c>
      <c r="U326" s="2">
        <v>2.2242519999999999</v>
      </c>
      <c r="V326" s="2">
        <v>3.59972E-2</v>
      </c>
      <c r="W326" s="2">
        <v>1.9383680000000001</v>
      </c>
    </row>
    <row r="327" spans="1:23" x14ac:dyDescent="0.25">
      <c r="A327" s="3">
        <v>414</v>
      </c>
      <c r="B327">
        <v>10</v>
      </c>
      <c r="C327">
        <v>1</v>
      </c>
      <c r="D327">
        <v>551.38400000000001</v>
      </c>
      <c r="E327">
        <v>23.498999999999999</v>
      </c>
      <c r="F327">
        <v>0.92130000000000001</v>
      </c>
      <c r="G327">
        <v>2.5070960000000002</v>
      </c>
      <c r="H327">
        <v>0.31506709999999999</v>
      </c>
      <c r="I327">
        <v>2.199722</v>
      </c>
      <c r="J327">
        <v>2.8056330000000001E-2</v>
      </c>
      <c r="K327">
        <v>1.9350259999999999</v>
      </c>
      <c r="L327" t="s">
        <v>333</v>
      </c>
      <c r="P327">
        <v>556.69399999999996</v>
      </c>
      <c r="Q327">
        <v>14.228</v>
      </c>
      <c r="R327">
        <v>0.93200000000000005</v>
      </c>
      <c r="S327">
        <v>2.6425200000000002</v>
      </c>
      <c r="T327">
        <v>0.31751459999999998</v>
      </c>
      <c r="U327">
        <v>2.205317</v>
      </c>
      <c r="V327">
        <v>2.6712710000000001E-2</v>
      </c>
      <c r="W327">
        <v>1.9298919999999999</v>
      </c>
    </row>
    <row r="328" spans="1:23" x14ac:dyDescent="0.25">
      <c r="A328" s="3">
        <v>414</v>
      </c>
      <c r="B328">
        <v>10</v>
      </c>
      <c r="C328">
        <v>2</v>
      </c>
      <c r="D328">
        <v>525.779</v>
      </c>
      <c r="E328">
        <v>24.251999999999999</v>
      </c>
      <c r="F328">
        <v>0.92510000000000003</v>
      </c>
      <c r="G328">
        <v>2.5061580000000001</v>
      </c>
      <c r="H328">
        <v>0.32142779999999999</v>
      </c>
      <c r="I328">
        <v>2.1992150000000001</v>
      </c>
      <c r="J328">
        <v>2.9341969999999998E-2</v>
      </c>
      <c r="K328">
        <v>1.9339249999999999</v>
      </c>
      <c r="L328" t="s">
        <v>334</v>
      </c>
      <c r="P328">
        <v>530.06299999999999</v>
      </c>
      <c r="Q328">
        <v>17.004000000000001</v>
      </c>
      <c r="R328">
        <v>0.93310000000000004</v>
      </c>
      <c r="S328">
        <v>2.5841620000000001</v>
      </c>
      <c r="T328">
        <v>0.34340763000000002</v>
      </c>
      <c r="U328">
        <v>2.2050770000000002</v>
      </c>
      <c r="V328">
        <v>2.9027810000000001E-2</v>
      </c>
      <c r="W328">
        <v>1.929319</v>
      </c>
    </row>
    <row r="329" spans="1:23" x14ac:dyDescent="0.25">
      <c r="A329" s="3">
        <v>414</v>
      </c>
      <c r="B329">
        <v>10</v>
      </c>
      <c r="C329">
        <v>3</v>
      </c>
      <c r="D329">
        <v>524.08600000000001</v>
      </c>
      <c r="E329">
        <v>24.233000000000001</v>
      </c>
      <c r="F329">
        <v>0.93140000000000001</v>
      </c>
      <c r="G329">
        <v>2.5022359999999999</v>
      </c>
      <c r="H329">
        <v>0.32082870000000002</v>
      </c>
      <c r="I329">
        <v>2.198763</v>
      </c>
      <c r="J329">
        <v>2.9662770000000001E-2</v>
      </c>
      <c r="K329">
        <v>1.9337819999999999</v>
      </c>
      <c r="L329" t="s">
        <v>335</v>
      </c>
      <c r="P329">
        <v>527.18399999999997</v>
      </c>
      <c r="Q329">
        <v>18.991</v>
      </c>
      <c r="R329">
        <v>0.93459999999999999</v>
      </c>
      <c r="S329">
        <v>2.576371</v>
      </c>
      <c r="T329">
        <v>0.33319557</v>
      </c>
      <c r="U329">
        <v>2.2027890000000001</v>
      </c>
      <c r="V329">
        <v>2.9887830000000001E-2</v>
      </c>
      <c r="W329">
        <v>1.930439</v>
      </c>
    </row>
    <row r="330" spans="1:23" x14ac:dyDescent="0.25">
      <c r="A330" s="3">
        <v>414</v>
      </c>
      <c r="B330">
        <v>10</v>
      </c>
      <c r="C330">
        <v>4</v>
      </c>
      <c r="D330">
        <v>535.44100000000003</v>
      </c>
      <c r="E330">
        <v>24.297000000000001</v>
      </c>
      <c r="F330">
        <v>0.92800000000000005</v>
      </c>
      <c r="G330">
        <v>2.5069370000000002</v>
      </c>
      <c r="H330">
        <v>0.31906839999999997</v>
      </c>
      <c r="I330">
        <v>2.198896</v>
      </c>
      <c r="J330">
        <v>2.8538870000000001E-2</v>
      </c>
      <c r="K330">
        <v>1.93381</v>
      </c>
      <c r="L330" t="s">
        <v>336</v>
      </c>
      <c r="P330">
        <v>539.27599999999995</v>
      </c>
      <c r="Q330">
        <v>17.728999999999999</v>
      </c>
      <c r="R330">
        <v>0.93310000000000004</v>
      </c>
      <c r="S330">
        <v>2.5728840000000002</v>
      </c>
      <c r="T330">
        <v>0.33955139000000001</v>
      </c>
      <c r="U330">
        <v>2.2041179999999998</v>
      </c>
      <c r="V330">
        <v>2.831732E-2</v>
      </c>
      <c r="W330">
        <v>1.9299059999999999</v>
      </c>
    </row>
    <row r="331" spans="1:23" x14ac:dyDescent="0.25">
      <c r="A331" s="3">
        <v>414</v>
      </c>
      <c r="B331">
        <v>10</v>
      </c>
      <c r="C331">
        <v>5</v>
      </c>
      <c r="D331">
        <v>536.39700000000005</v>
      </c>
      <c r="E331">
        <v>24.36</v>
      </c>
      <c r="F331">
        <v>0.92290000000000005</v>
      </c>
      <c r="G331">
        <v>2.509709</v>
      </c>
      <c r="H331">
        <v>0.31978990000000002</v>
      </c>
      <c r="I331">
        <v>2.1986530000000002</v>
      </c>
      <c r="J331">
        <v>2.8480109999999999E-2</v>
      </c>
      <c r="K331">
        <v>1.9333549999999999</v>
      </c>
      <c r="L331" t="s">
        <v>337</v>
      </c>
      <c r="P331">
        <v>541.04100000000005</v>
      </c>
      <c r="Q331">
        <v>16.404</v>
      </c>
      <c r="R331">
        <v>0.93120000000000003</v>
      </c>
      <c r="S331">
        <v>2.604117</v>
      </c>
      <c r="T331">
        <v>0.33686331000000003</v>
      </c>
      <c r="U331">
        <v>2.2044929999999998</v>
      </c>
      <c r="V331">
        <v>2.7928850000000002E-2</v>
      </c>
      <c r="W331">
        <v>1.9286129999999999</v>
      </c>
    </row>
    <row r="332" spans="1:23" x14ac:dyDescent="0.25">
      <c r="A332" s="3">
        <v>414</v>
      </c>
      <c r="B332">
        <v>10</v>
      </c>
      <c r="C332">
        <v>6</v>
      </c>
      <c r="D332">
        <v>550.73299999999995</v>
      </c>
      <c r="E332">
        <v>23.376999999999999</v>
      </c>
      <c r="F332">
        <v>0.92279999999999995</v>
      </c>
      <c r="G332">
        <v>2.5075949999999998</v>
      </c>
      <c r="H332">
        <v>0.31428220000000001</v>
      </c>
      <c r="I332">
        <v>2.1991839999999998</v>
      </c>
      <c r="J332">
        <v>2.7648160000000001E-2</v>
      </c>
      <c r="K332">
        <v>1.934904</v>
      </c>
      <c r="L332" t="s">
        <v>338</v>
      </c>
      <c r="P332">
        <v>555.76099999999997</v>
      </c>
      <c r="Q332">
        <v>14.603</v>
      </c>
      <c r="R332">
        <v>0.93220000000000003</v>
      </c>
      <c r="S332">
        <v>2.6302759999999998</v>
      </c>
      <c r="T332">
        <v>0.32175200999999998</v>
      </c>
      <c r="U332">
        <v>2.204758</v>
      </c>
      <c r="V332">
        <v>2.648352E-2</v>
      </c>
      <c r="W332">
        <v>1.930034</v>
      </c>
    </row>
    <row r="333" spans="1:23" x14ac:dyDescent="0.25">
      <c r="A333" s="3">
        <v>414</v>
      </c>
      <c r="B333">
        <v>10</v>
      </c>
      <c r="C333">
        <v>7</v>
      </c>
      <c r="D333">
        <v>548.84900000000005</v>
      </c>
      <c r="E333">
        <v>23.405999999999999</v>
      </c>
      <c r="F333">
        <v>0.92169999999999996</v>
      </c>
      <c r="G333">
        <v>2.5086210000000002</v>
      </c>
      <c r="H333">
        <v>0.31512970000000001</v>
      </c>
      <c r="I333">
        <v>2.1995909999999999</v>
      </c>
      <c r="J333">
        <v>2.7831959999999999E-2</v>
      </c>
      <c r="K333">
        <v>1.935084</v>
      </c>
      <c r="L333" t="s">
        <v>339</v>
      </c>
      <c r="P333">
        <v>554.10199999999998</v>
      </c>
      <c r="Q333">
        <v>14.256</v>
      </c>
      <c r="R333">
        <v>0.93240000000000001</v>
      </c>
      <c r="S333">
        <v>2.6379290000000002</v>
      </c>
      <c r="T333">
        <v>0.32028979000000002</v>
      </c>
      <c r="U333">
        <v>2.2053289999999999</v>
      </c>
      <c r="V333">
        <v>2.6687220000000001E-2</v>
      </c>
      <c r="W333">
        <v>1.929959</v>
      </c>
    </row>
    <row r="334" spans="1:23" x14ac:dyDescent="0.25">
      <c r="A334" s="3">
        <v>414</v>
      </c>
      <c r="B334">
        <v>10</v>
      </c>
      <c r="C334">
        <v>8</v>
      </c>
      <c r="D334">
        <v>548.82399999999996</v>
      </c>
      <c r="E334">
        <v>23.353000000000002</v>
      </c>
      <c r="F334">
        <v>0.92130000000000001</v>
      </c>
      <c r="G334">
        <v>2.5078939999999998</v>
      </c>
      <c r="H334">
        <v>0.31470670000000001</v>
      </c>
      <c r="I334">
        <v>2.1988219999999998</v>
      </c>
      <c r="J334">
        <v>2.7673440000000001E-2</v>
      </c>
      <c r="K334">
        <v>1.93458</v>
      </c>
      <c r="L334" t="s">
        <v>340</v>
      </c>
      <c r="P334">
        <v>554.05799999999999</v>
      </c>
      <c r="Q334">
        <v>14.243</v>
      </c>
      <c r="R334">
        <v>0.93179999999999996</v>
      </c>
      <c r="S334">
        <v>2.638341</v>
      </c>
      <c r="T334">
        <v>0.31881159999999997</v>
      </c>
      <c r="U334">
        <v>2.2044730000000001</v>
      </c>
      <c r="V334">
        <v>2.650067E-2</v>
      </c>
      <c r="W334">
        <v>1.9294720000000001</v>
      </c>
    </row>
    <row r="335" spans="1:23" x14ac:dyDescent="0.25">
      <c r="A335" s="3">
        <v>414</v>
      </c>
      <c r="B335">
        <v>10</v>
      </c>
      <c r="C335">
        <v>9</v>
      </c>
      <c r="D335">
        <v>550.72699999999998</v>
      </c>
      <c r="E335">
        <v>23.327999999999999</v>
      </c>
      <c r="F335">
        <v>0.92390000000000005</v>
      </c>
      <c r="G335">
        <v>2.506078</v>
      </c>
      <c r="H335">
        <v>0.31312990000000002</v>
      </c>
      <c r="I335">
        <v>2.198706</v>
      </c>
      <c r="J335">
        <v>2.7395760000000002E-2</v>
      </c>
      <c r="K335">
        <v>1.9348749999999999</v>
      </c>
      <c r="L335" t="s">
        <v>341</v>
      </c>
      <c r="P335">
        <v>555.65</v>
      </c>
      <c r="Q335">
        <v>14.742000000000001</v>
      </c>
      <c r="R335">
        <v>0.93310000000000004</v>
      </c>
      <c r="S335">
        <v>2.6270579999999999</v>
      </c>
      <c r="T335">
        <v>0.32059354000000001</v>
      </c>
      <c r="U335">
        <v>2.204027</v>
      </c>
      <c r="V335">
        <v>2.6242870000000001E-2</v>
      </c>
      <c r="W335">
        <v>1.9301090000000001</v>
      </c>
    </row>
    <row r="336" spans="1:23" x14ac:dyDescent="0.25">
      <c r="A336" s="3">
        <v>414</v>
      </c>
      <c r="B336">
        <v>11</v>
      </c>
      <c r="C336">
        <v>1</v>
      </c>
      <c r="D336">
        <v>497.79300000000001</v>
      </c>
      <c r="E336">
        <v>23.111000000000001</v>
      </c>
      <c r="F336">
        <v>0.92410000000000003</v>
      </c>
      <c r="G336">
        <v>2.5117929999999999</v>
      </c>
      <c r="H336">
        <v>0.3124981</v>
      </c>
      <c r="I336">
        <v>2.195503</v>
      </c>
      <c r="J336">
        <v>2.6744400000000002E-2</v>
      </c>
      <c r="K336">
        <v>1.9358310000000001</v>
      </c>
      <c r="L336" t="s">
        <v>342</v>
      </c>
      <c r="P336">
        <v>501.50799999999998</v>
      </c>
      <c r="Q336">
        <v>17.021999999999998</v>
      </c>
      <c r="R336">
        <v>0.93200000000000005</v>
      </c>
      <c r="S336">
        <v>2.5998290000000002</v>
      </c>
      <c r="T336">
        <v>0.32426459000000002</v>
      </c>
      <c r="U336">
        <v>2.2004869999999999</v>
      </c>
      <c r="V336">
        <v>2.6439020000000001E-2</v>
      </c>
      <c r="W336">
        <v>1.931144</v>
      </c>
    </row>
    <row r="337" spans="1:23" x14ac:dyDescent="0.25">
      <c r="A337" s="3">
        <v>414</v>
      </c>
      <c r="B337">
        <v>11</v>
      </c>
      <c r="C337">
        <v>2</v>
      </c>
      <c r="D337">
        <v>475.39</v>
      </c>
      <c r="E337">
        <v>23.768000000000001</v>
      </c>
      <c r="F337">
        <v>0.92449999999999999</v>
      </c>
      <c r="G337">
        <v>2.5106869999999999</v>
      </c>
      <c r="H337">
        <v>0.31747720000000001</v>
      </c>
      <c r="I337">
        <v>2.1946330000000001</v>
      </c>
      <c r="J337">
        <v>2.8346429999999999E-2</v>
      </c>
      <c r="K337">
        <v>1.934496</v>
      </c>
      <c r="L337" t="s">
        <v>343</v>
      </c>
      <c r="P337">
        <v>477.86200000000002</v>
      </c>
      <c r="Q337">
        <v>19.837</v>
      </c>
      <c r="R337">
        <v>0.92930000000000001</v>
      </c>
      <c r="S337">
        <v>2.6592859999999998</v>
      </c>
      <c r="T337">
        <v>0.14217013000000001</v>
      </c>
      <c r="U337">
        <v>2.1937739999999999</v>
      </c>
      <c r="V337">
        <v>2.8163759999999999E-2</v>
      </c>
      <c r="W337">
        <v>1.930679</v>
      </c>
    </row>
    <row r="338" spans="1:23" x14ac:dyDescent="0.25">
      <c r="A338" s="3">
        <v>414</v>
      </c>
      <c r="B338">
        <v>11</v>
      </c>
      <c r="C338">
        <v>3</v>
      </c>
      <c r="D338">
        <v>471.43400000000003</v>
      </c>
      <c r="E338">
        <v>24.245999999999999</v>
      </c>
      <c r="F338">
        <v>0.9304</v>
      </c>
      <c r="G338">
        <v>2.504499</v>
      </c>
      <c r="H338">
        <v>0.31615339999999997</v>
      </c>
      <c r="I338">
        <v>2.194194</v>
      </c>
      <c r="J338">
        <v>2.8781890000000001E-2</v>
      </c>
      <c r="K338">
        <v>1.934879</v>
      </c>
      <c r="L338" t="s">
        <v>344</v>
      </c>
      <c r="P338">
        <v>473.065</v>
      </c>
      <c r="Q338">
        <v>21.655999999999999</v>
      </c>
      <c r="R338">
        <v>0.92969999999999997</v>
      </c>
      <c r="S338">
        <v>2.6424379999999998</v>
      </c>
      <c r="T338">
        <v>0.22754543999999999</v>
      </c>
      <c r="U338">
        <v>2.1931799999999999</v>
      </c>
      <c r="V338">
        <v>2.895052E-2</v>
      </c>
      <c r="W338">
        <v>1.932291</v>
      </c>
    </row>
    <row r="339" spans="1:23" x14ac:dyDescent="0.25">
      <c r="A339" s="3">
        <v>414</v>
      </c>
      <c r="B339">
        <v>11</v>
      </c>
      <c r="C339">
        <v>4</v>
      </c>
      <c r="D339">
        <v>480.84399999999999</v>
      </c>
      <c r="E339">
        <v>24.143999999999998</v>
      </c>
      <c r="F339">
        <v>0.92900000000000005</v>
      </c>
      <c r="G339">
        <v>2.5093290000000001</v>
      </c>
      <c r="H339">
        <v>0.31507659999999998</v>
      </c>
      <c r="I339">
        <v>2.194582</v>
      </c>
      <c r="J339">
        <v>2.7573839999999999E-2</v>
      </c>
      <c r="K339">
        <v>1.934925</v>
      </c>
      <c r="L339" t="s">
        <v>345</v>
      </c>
      <c r="P339">
        <v>483.02499999999998</v>
      </c>
      <c r="Q339">
        <v>20.643999999999998</v>
      </c>
      <c r="R339">
        <v>0.92959999999999998</v>
      </c>
      <c r="S339">
        <v>2.6107559999999999</v>
      </c>
      <c r="T339">
        <v>0.29615369000000002</v>
      </c>
      <c r="U339">
        <v>2.195935</v>
      </c>
      <c r="V339">
        <v>2.7487560000000001E-2</v>
      </c>
      <c r="W339">
        <v>1.9318770000000001</v>
      </c>
    </row>
    <row r="340" spans="1:23" x14ac:dyDescent="0.25">
      <c r="A340" s="3">
        <v>414</v>
      </c>
      <c r="B340">
        <v>11</v>
      </c>
      <c r="C340">
        <v>5</v>
      </c>
      <c r="D340">
        <v>483.86399999999998</v>
      </c>
      <c r="E340">
        <v>23.888000000000002</v>
      </c>
      <c r="F340">
        <v>0.92520000000000002</v>
      </c>
      <c r="G340">
        <v>2.5132029999999999</v>
      </c>
      <c r="H340">
        <v>0.31580049999999998</v>
      </c>
      <c r="I340">
        <v>2.1941459999999999</v>
      </c>
      <c r="J340">
        <v>2.7301889999999999E-2</v>
      </c>
      <c r="K340">
        <v>1.934053</v>
      </c>
      <c r="L340" t="s">
        <v>346</v>
      </c>
      <c r="P340">
        <v>486.65499999999997</v>
      </c>
      <c r="Q340">
        <v>19.396000000000001</v>
      </c>
      <c r="R340">
        <v>0.92910000000000004</v>
      </c>
      <c r="S340">
        <v>2.6640290000000002</v>
      </c>
      <c r="T340">
        <v>0.23143074</v>
      </c>
      <c r="U340">
        <v>2.195112</v>
      </c>
      <c r="V340">
        <v>2.714507E-2</v>
      </c>
      <c r="W340">
        <v>1.9301219999999999</v>
      </c>
    </row>
    <row r="341" spans="1:23" x14ac:dyDescent="0.25">
      <c r="A341" s="3">
        <v>414</v>
      </c>
      <c r="B341">
        <v>11</v>
      </c>
      <c r="C341">
        <v>6</v>
      </c>
      <c r="D341">
        <v>496.94499999999999</v>
      </c>
      <c r="E341">
        <v>23.039000000000001</v>
      </c>
      <c r="F341">
        <v>0.92620000000000002</v>
      </c>
      <c r="G341">
        <v>2.511917</v>
      </c>
      <c r="H341">
        <v>0.31125920000000001</v>
      </c>
      <c r="I341">
        <v>2.1949540000000001</v>
      </c>
      <c r="J341">
        <v>2.645198E-2</v>
      </c>
      <c r="K341">
        <v>1.935818</v>
      </c>
      <c r="L341" t="s">
        <v>347</v>
      </c>
      <c r="P341">
        <v>500.36799999999999</v>
      </c>
      <c r="Q341">
        <v>17.433</v>
      </c>
      <c r="R341">
        <v>0.93259999999999998</v>
      </c>
      <c r="S341">
        <v>2.5959940000000001</v>
      </c>
      <c r="T341">
        <v>0.32136228999999999</v>
      </c>
      <c r="U341">
        <v>2.1994470000000002</v>
      </c>
      <c r="V341">
        <v>2.6129050000000001E-2</v>
      </c>
      <c r="W341">
        <v>1.9314720000000001</v>
      </c>
    </row>
    <row r="342" spans="1:23" x14ac:dyDescent="0.25">
      <c r="A342" s="3">
        <v>414</v>
      </c>
      <c r="B342">
        <v>11</v>
      </c>
      <c r="C342">
        <v>7</v>
      </c>
      <c r="D342">
        <v>495.113</v>
      </c>
      <c r="E342">
        <v>22.876999999999999</v>
      </c>
      <c r="F342">
        <v>0.92420000000000002</v>
      </c>
      <c r="G342">
        <v>2.5134120000000002</v>
      </c>
      <c r="H342">
        <v>0.31228420000000001</v>
      </c>
      <c r="I342">
        <v>2.1952229999999999</v>
      </c>
      <c r="J342">
        <v>2.6616999999999998E-2</v>
      </c>
      <c r="K342">
        <v>1.935853</v>
      </c>
      <c r="L342" t="s">
        <v>348</v>
      </c>
      <c r="P342">
        <v>498.68599999999998</v>
      </c>
      <c r="Q342">
        <v>17.038</v>
      </c>
      <c r="R342">
        <v>0.93140000000000001</v>
      </c>
      <c r="S342">
        <v>2.6019739999999998</v>
      </c>
      <c r="T342">
        <v>0.32146566999999998</v>
      </c>
      <c r="U342">
        <v>2.1999209999999998</v>
      </c>
      <c r="V342">
        <v>2.6339439999999999E-2</v>
      </c>
      <c r="W342">
        <v>1.931287</v>
      </c>
    </row>
    <row r="343" spans="1:23" x14ac:dyDescent="0.25">
      <c r="A343" s="3">
        <v>414</v>
      </c>
      <c r="B343">
        <v>11</v>
      </c>
      <c r="C343">
        <v>8</v>
      </c>
      <c r="D343">
        <v>495.29399999999998</v>
      </c>
      <c r="E343">
        <v>22.89</v>
      </c>
      <c r="F343">
        <v>0.92390000000000005</v>
      </c>
      <c r="G343">
        <v>2.5128140000000001</v>
      </c>
      <c r="H343">
        <v>0.31196740000000001</v>
      </c>
      <c r="I343">
        <v>2.1945999999999999</v>
      </c>
      <c r="J343">
        <v>2.6399140000000001E-2</v>
      </c>
      <c r="K343">
        <v>1.9353670000000001</v>
      </c>
      <c r="L343" t="s">
        <v>349</v>
      </c>
      <c r="P343">
        <v>498.91</v>
      </c>
      <c r="Q343">
        <v>16.981000000000002</v>
      </c>
      <c r="R343">
        <v>0.93149999999999999</v>
      </c>
      <c r="S343">
        <v>2.6115059999999999</v>
      </c>
      <c r="T343">
        <v>0.31574836000000001</v>
      </c>
      <c r="U343">
        <v>2.1991170000000002</v>
      </c>
      <c r="V343">
        <v>2.6108780000000002E-2</v>
      </c>
      <c r="W343">
        <v>1.930736</v>
      </c>
    </row>
    <row r="344" spans="1:23" x14ac:dyDescent="0.25">
      <c r="A344" s="3">
        <v>414</v>
      </c>
      <c r="B344">
        <v>11</v>
      </c>
      <c r="C344">
        <v>9</v>
      </c>
      <c r="D344">
        <v>497.22399999999999</v>
      </c>
      <c r="E344">
        <v>22.925999999999998</v>
      </c>
      <c r="F344">
        <v>0.92649999999999999</v>
      </c>
      <c r="G344">
        <v>2.5105230000000001</v>
      </c>
      <c r="H344">
        <v>0.31002960000000002</v>
      </c>
      <c r="I344">
        <v>2.1942940000000002</v>
      </c>
      <c r="J344">
        <v>2.6115869999999999E-2</v>
      </c>
      <c r="K344">
        <v>1.9357059999999999</v>
      </c>
      <c r="L344" t="s">
        <v>350</v>
      </c>
      <c r="P344">
        <v>500.58199999999999</v>
      </c>
      <c r="Q344">
        <v>17.428000000000001</v>
      </c>
      <c r="R344">
        <v>0.93240000000000001</v>
      </c>
      <c r="S344">
        <v>2.5781860000000001</v>
      </c>
      <c r="T344">
        <v>0.32689959000000002</v>
      </c>
      <c r="U344">
        <v>2.1990970000000001</v>
      </c>
      <c r="V344">
        <v>2.5791680000000001E-2</v>
      </c>
      <c r="W344">
        <v>1.9314690000000001</v>
      </c>
    </row>
    <row r="345" spans="1:23" x14ac:dyDescent="0.25">
      <c r="A345" s="3">
        <v>414</v>
      </c>
      <c r="B345">
        <v>12</v>
      </c>
      <c r="C345">
        <v>1</v>
      </c>
      <c r="D345">
        <v>598.97400000000005</v>
      </c>
      <c r="E345">
        <v>23.114999999999998</v>
      </c>
      <c r="F345">
        <v>0.91479999999999995</v>
      </c>
      <c r="G345">
        <v>2.5044770000000001</v>
      </c>
      <c r="H345">
        <v>0.31188759999999999</v>
      </c>
      <c r="I345">
        <v>2.2002739999999998</v>
      </c>
      <c r="J345">
        <v>2.9659230000000002E-2</v>
      </c>
      <c r="K345">
        <v>1.93377</v>
      </c>
      <c r="L345" t="s">
        <v>351</v>
      </c>
      <c r="P345">
        <v>603.97699999999998</v>
      </c>
      <c r="Q345">
        <v>13.884</v>
      </c>
      <c r="R345">
        <v>0.92159999999999997</v>
      </c>
      <c r="S345">
        <v>2.6701769999999998</v>
      </c>
      <c r="T345">
        <v>0.29156475999999998</v>
      </c>
      <c r="U345">
        <v>2.2050589999999999</v>
      </c>
      <c r="V345">
        <v>2.59338E-2</v>
      </c>
      <c r="W345">
        <v>1.9297230000000001</v>
      </c>
    </row>
    <row r="346" spans="1:23" x14ac:dyDescent="0.25">
      <c r="A346" s="3">
        <v>414</v>
      </c>
      <c r="B346">
        <v>12</v>
      </c>
      <c r="C346">
        <v>2</v>
      </c>
      <c r="D346">
        <v>574.59100000000001</v>
      </c>
      <c r="E346">
        <v>23.911000000000001</v>
      </c>
      <c r="F346">
        <v>0.92290000000000005</v>
      </c>
      <c r="G346">
        <v>2.5018720000000001</v>
      </c>
      <c r="H346">
        <v>0.31725740000000002</v>
      </c>
      <c r="I346">
        <v>2.19909</v>
      </c>
      <c r="J346">
        <v>2.995778E-2</v>
      </c>
      <c r="K346">
        <v>1.9322330000000001</v>
      </c>
      <c r="L346" t="s">
        <v>352</v>
      </c>
      <c r="P346">
        <v>579.25699999999995</v>
      </c>
      <c r="Q346">
        <v>15.566000000000001</v>
      </c>
      <c r="R346">
        <v>0.92920000000000003</v>
      </c>
      <c r="S346">
        <v>2.6252209999999998</v>
      </c>
      <c r="T346">
        <v>0.32227742999999998</v>
      </c>
      <c r="U346">
        <v>2.2039080000000002</v>
      </c>
      <c r="V346">
        <v>2.7916409999999999E-2</v>
      </c>
      <c r="W346">
        <v>1.9281569999999999</v>
      </c>
    </row>
    <row r="347" spans="1:23" x14ac:dyDescent="0.25">
      <c r="A347" s="3">
        <v>414</v>
      </c>
      <c r="B347">
        <v>12</v>
      </c>
      <c r="C347">
        <v>3</v>
      </c>
      <c r="D347">
        <v>571.08799999999997</v>
      </c>
      <c r="E347">
        <v>23.885999999999999</v>
      </c>
      <c r="F347">
        <v>0.92749999999999999</v>
      </c>
      <c r="G347">
        <v>2.5011410000000001</v>
      </c>
      <c r="H347">
        <v>0.31929649999999998</v>
      </c>
      <c r="I347">
        <v>2.1992940000000001</v>
      </c>
      <c r="J347">
        <v>3.05536E-2</v>
      </c>
      <c r="K347">
        <v>1.9319010000000001</v>
      </c>
      <c r="L347" t="s">
        <v>353</v>
      </c>
      <c r="P347">
        <v>575.09500000000003</v>
      </c>
      <c r="Q347">
        <v>16.751999999999999</v>
      </c>
      <c r="R347">
        <v>0.93179999999999996</v>
      </c>
      <c r="S347">
        <v>2.5944259999999999</v>
      </c>
      <c r="T347">
        <v>0.33215228000000002</v>
      </c>
      <c r="U347">
        <v>2.2036570000000002</v>
      </c>
      <c r="V347">
        <v>2.911588E-2</v>
      </c>
      <c r="W347">
        <v>1.92839</v>
      </c>
    </row>
    <row r="348" spans="1:23" x14ac:dyDescent="0.25">
      <c r="A348" s="3">
        <v>414</v>
      </c>
      <c r="B348">
        <v>12</v>
      </c>
      <c r="C348">
        <v>4</v>
      </c>
      <c r="D348">
        <v>582.46400000000006</v>
      </c>
      <c r="E348">
        <v>24.120999999999999</v>
      </c>
      <c r="F348">
        <v>0.92279999999999995</v>
      </c>
      <c r="G348">
        <v>2.5046059999999999</v>
      </c>
      <c r="H348">
        <v>0.31601940000000001</v>
      </c>
      <c r="I348">
        <v>2.1990989999999999</v>
      </c>
      <c r="J348">
        <v>2.9524479999999999E-2</v>
      </c>
      <c r="K348">
        <v>1.9322280000000001</v>
      </c>
      <c r="L348" t="s">
        <v>354</v>
      </c>
      <c r="P348">
        <v>586.82899999999995</v>
      </c>
      <c r="Q348">
        <v>16.23</v>
      </c>
      <c r="R348">
        <v>0.92810000000000004</v>
      </c>
      <c r="S348">
        <v>2.6171820000000001</v>
      </c>
      <c r="T348">
        <v>0.32296792000000002</v>
      </c>
      <c r="U348">
        <v>2.203805</v>
      </c>
      <c r="V348">
        <v>2.7541110000000001E-2</v>
      </c>
      <c r="W348">
        <v>1.928552</v>
      </c>
    </row>
    <row r="349" spans="1:23" x14ac:dyDescent="0.25">
      <c r="A349" s="3">
        <v>414</v>
      </c>
      <c r="B349">
        <v>12</v>
      </c>
      <c r="C349">
        <v>5</v>
      </c>
      <c r="D349">
        <v>584.68899999999996</v>
      </c>
      <c r="E349">
        <v>24.120999999999999</v>
      </c>
      <c r="F349">
        <v>0.91949999999999998</v>
      </c>
      <c r="G349">
        <v>2.5048300000000001</v>
      </c>
      <c r="H349">
        <v>0.3152452</v>
      </c>
      <c r="I349">
        <v>2.1982759999999999</v>
      </c>
      <c r="J349">
        <v>2.926757E-2</v>
      </c>
      <c r="K349">
        <v>1.9317040000000001</v>
      </c>
      <c r="L349" t="s">
        <v>355</v>
      </c>
      <c r="P349">
        <v>589.47400000000005</v>
      </c>
      <c r="Q349">
        <v>15.455</v>
      </c>
      <c r="R349">
        <v>0.92579999999999996</v>
      </c>
      <c r="S349">
        <v>2.639014</v>
      </c>
      <c r="T349">
        <v>0.31380922</v>
      </c>
      <c r="U349">
        <v>2.2032189999999998</v>
      </c>
      <c r="V349">
        <v>2.6823039999999999E-2</v>
      </c>
      <c r="W349">
        <v>1.927681</v>
      </c>
    </row>
    <row r="350" spans="1:23" x14ac:dyDescent="0.25">
      <c r="A350" s="3">
        <v>414</v>
      </c>
      <c r="B350">
        <v>12</v>
      </c>
      <c r="C350">
        <v>6</v>
      </c>
      <c r="D350">
        <v>597.59799999999996</v>
      </c>
      <c r="E350">
        <v>23.044</v>
      </c>
      <c r="F350">
        <v>0.91610000000000003</v>
      </c>
      <c r="G350">
        <v>2.5054539999999998</v>
      </c>
      <c r="H350">
        <v>0.31162020000000001</v>
      </c>
      <c r="I350">
        <v>2.1998440000000001</v>
      </c>
      <c r="J350">
        <v>2.9338320000000001E-2</v>
      </c>
      <c r="K350">
        <v>1.9336070000000001</v>
      </c>
      <c r="L350" t="s">
        <v>356</v>
      </c>
      <c r="P350">
        <v>602.59900000000005</v>
      </c>
      <c r="Q350">
        <v>13.829000000000001</v>
      </c>
      <c r="R350">
        <v>0.92279999999999995</v>
      </c>
      <c r="S350">
        <v>2.6679279999999999</v>
      </c>
      <c r="T350">
        <v>0.29331194999999999</v>
      </c>
      <c r="U350">
        <v>2.2047469999999998</v>
      </c>
      <c r="V350">
        <v>2.5800980000000001E-2</v>
      </c>
      <c r="W350">
        <v>1.9295450000000001</v>
      </c>
    </row>
    <row r="351" spans="1:23" x14ac:dyDescent="0.25">
      <c r="A351" s="3">
        <v>414</v>
      </c>
      <c r="B351">
        <v>12</v>
      </c>
      <c r="C351">
        <v>7</v>
      </c>
      <c r="D351">
        <v>595.11599999999999</v>
      </c>
      <c r="E351">
        <v>23.192</v>
      </c>
      <c r="F351">
        <v>0.91590000000000005</v>
      </c>
      <c r="G351">
        <v>2.5063780000000002</v>
      </c>
      <c r="H351">
        <v>0.31225150000000002</v>
      </c>
      <c r="I351">
        <v>2.2001970000000002</v>
      </c>
      <c r="J351">
        <v>2.9337169999999999E-2</v>
      </c>
      <c r="K351">
        <v>1.933851</v>
      </c>
      <c r="L351" t="s">
        <v>357</v>
      </c>
      <c r="P351">
        <v>600.21500000000003</v>
      </c>
      <c r="Q351">
        <v>13.818</v>
      </c>
      <c r="R351">
        <v>0.92310000000000003</v>
      </c>
      <c r="S351">
        <v>2.672812</v>
      </c>
      <c r="T351">
        <v>0.29075574999999998</v>
      </c>
      <c r="U351">
        <v>2.2050900000000002</v>
      </c>
      <c r="V351">
        <v>2.588004E-2</v>
      </c>
      <c r="W351">
        <v>1.9296629999999999</v>
      </c>
    </row>
    <row r="352" spans="1:23" x14ac:dyDescent="0.25">
      <c r="A352" s="3">
        <v>414</v>
      </c>
      <c r="B352">
        <v>12</v>
      </c>
      <c r="C352">
        <v>8</v>
      </c>
      <c r="D352">
        <v>595.49400000000003</v>
      </c>
      <c r="E352">
        <v>23.106000000000002</v>
      </c>
      <c r="F352">
        <v>0.9143</v>
      </c>
      <c r="G352">
        <v>2.5056379999999998</v>
      </c>
      <c r="H352">
        <v>0.31203950000000003</v>
      </c>
      <c r="I352">
        <v>2.1995399999999998</v>
      </c>
      <c r="J352">
        <v>2.924616E-2</v>
      </c>
      <c r="K352">
        <v>1.933324</v>
      </c>
      <c r="L352" t="s">
        <v>358</v>
      </c>
      <c r="P352">
        <v>600.71799999999996</v>
      </c>
      <c r="Q352">
        <v>13.509</v>
      </c>
      <c r="R352">
        <v>0.92179999999999995</v>
      </c>
      <c r="S352">
        <v>2.6786850000000002</v>
      </c>
      <c r="T352">
        <v>0.28565680999999998</v>
      </c>
      <c r="U352">
        <v>2.204434</v>
      </c>
      <c r="V352">
        <v>2.5604950000000001E-2</v>
      </c>
      <c r="W352">
        <v>1.9290400000000001</v>
      </c>
    </row>
    <row r="353" spans="1:23" x14ac:dyDescent="0.25">
      <c r="A353" s="3">
        <v>414</v>
      </c>
      <c r="B353">
        <v>12</v>
      </c>
      <c r="C353">
        <v>9</v>
      </c>
      <c r="D353">
        <v>597.85199999999998</v>
      </c>
      <c r="E353">
        <v>22.939</v>
      </c>
      <c r="F353">
        <v>0.91720000000000002</v>
      </c>
      <c r="G353">
        <v>2.5045299999999999</v>
      </c>
      <c r="H353">
        <v>0.31067889999999998</v>
      </c>
      <c r="I353">
        <v>2.1994739999999999</v>
      </c>
      <c r="J353">
        <v>2.9062379999999999E-2</v>
      </c>
      <c r="K353">
        <v>1.9335659999999999</v>
      </c>
      <c r="L353" t="s">
        <v>359</v>
      </c>
      <c r="P353">
        <v>602.65499999999997</v>
      </c>
      <c r="Q353">
        <v>14.09</v>
      </c>
      <c r="R353">
        <v>0.92320000000000002</v>
      </c>
      <c r="S353">
        <v>2.6600440000000001</v>
      </c>
      <c r="T353">
        <v>0.29584768</v>
      </c>
      <c r="U353">
        <v>2.2041240000000002</v>
      </c>
      <c r="V353">
        <v>2.568405E-2</v>
      </c>
      <c r="W353">
        <v>1.9296759999999999</v>
      </c>
    </row>
    <row r="354" spans="1:23" x14ac:dyDescent="0.25">
      <c r="A354" s="3">
        <v>414</v>
      </c>
      <c r="B354">
        <v>13</v>
      </c>
      <c r="C354">
        <v>1</v>
      </c>
      <c r="D354">
        <v>541.87800000000004</v>
      </c>
      <c r="E354">
        <v>23.375</v>
      </c>
      <c r="F354">
        <v>0.9234</v>
      </c>
      <c r="G354">
        <v>2.5019900000000002</v>
      </c>
      <c r="H354">
        <v>0.28827599999999998</v>
      </c>
      <c r="I354">
        <v>2.1774680000000002</v>
      </c>
      <c r="J354">
        <v>1.919879E-2</v>
      </c>
      <c r="K354">
        <v>1.9259489999999999</v>
      </c>
      <c r="L354" t="s">
        <v>360</v>
      </c>
      <c r="P354">
        <v>546.61800000000005</v>
      </c>
      <c r="Q354">
        <v>15.276999999999999</v>
      </c>
      <c r="R354">
        <v>0.93240000000000001</v>
      </c>
      <c r="S354">
        <v>2.6536390000000001</v>
      </c>
      <c r="T354">
        <v>0.24787191</v>
      </c>
      <c r="U354">
        <v>2.182928</v>
      </c>
      <c r="V354">
        <v>1.8999249999999999E-2</v>
      </c>
      <c r="W354">
        <v>1.92119</v>
      </c>
    </row>
    <row r="355" spans="1:23" x14ac:dyDescent="0.25">
      <c r="A355" s="3">
        <v>414</v>
      </c>
      <c r="B355">
        <v>13</v>
      </c>
      <c r="C355">
        <v>2</v>
      </c>
      <c r="D355">
        <v>513.30600000000004</v>
      </c>
      <c r="E355">
        <v>23.65</v>
      </c>
      <c r="F355">
        <v>0.92689999999999995</v>
      </c>
      <c r="G355">
        <v>2.50041</v>
      </c>
      <c r="H355">
        <v>0.29184070000000001</v>
      </c>
      <c r="I355">
        <v>2.1749909999999999</v>
      </c>
      <c r="J355">
        <v>1.984826E-2</v>
      </c>
      <c r="K355">
        <v>1.9244000000000001</v>
      </c>
      <c r="L355" t="s">
        <v>361</v>
      </c>
      <c r="P355">
        <v>516.85199999999998</v>
      </c>
      <c r="Q355">
        <v>17.803999999999998</v>
      </c>
      <c r="R355">
        <v>0.9325</v>
      </c>
      <c r="S355">
        <v>2.5552260000000002</v>
      </c>
      <c r="T355">
        <v>0.31186563</v>
      </c>
      <c r="U355">
        <v>2.1804570000000001</v>
      </c>
      <c r="V355">
        <v>1.9509220000000001E-2</v>
      </c>
      <c r="W355">
        <v>1.9204030000000001</v>
      </c>
    </row>
    <row r="356" spans="1:23" x14ac:dyDescent="0.25">
      <c r="A356" s="3">
        <v>414</v>
      </c>
      <c r="B356">
        <v>13</v>
      </c>
      <c r="C356">
        <v>3</v>
      </c>
      <c r="D356">
        <v>512.13300000000004</v>
      </c>
      <c r="E356">
        <v>23.85</v>
      </c>
      <c r="F356">
        <v>0.93320000000000003</v>
      </c>
      <c r="G356">
        <v>2.496356</v>
      </c>
      <c r="H356">
        <v>0.29069040000000002</v>
      </c>
      <c r="I356">
        <v>2.1745749999999999</v>
      </c>
      <c r="J356">
        <v>1.9816830000000001E-2</v>
      </c>
      <c r="K356">
        <v>1.9244509999999999</v>
      </c>
      <c r="L356" t="s">
        <v>362</v>
      </c>
      <c r="P356">
        <v>514.548</v>
      </c>
      <c r="Q356">
        <v>19.876999999999999</v>
      </c>
      <c r="R356">
        <v>0.93400000000000005</v>
      </c>
      <c r="S356">
        <v>2.5128089999999998</v>
      </c>
      <c r="T356">
        <v>0.30986837</v>
      </c>
      <c r="U356">
        <v>2.1788419999999999</v>
      </c>
      <c r="V356">
        <v>1.9467410000000001E-2</v>
      </c>
      <c r="W356">
        <v>1.9217420000000001</v>
      </c>
    </row>
    <row r="357" spans="1:23" x14ac:dyDescent="0.25">
      <c r="A357" s="3">
        <v>414</v>
      </c>
      <c r="B357">
        <v>13</v>
      </c>
      <c r="C357">
        <v>4</v>
      </c>
      <c r="D357">
        <v>524.28599999999994</v>
      </c>
      <c r="E357">
        <v>23.981000000000002</v>
      </c>
      <c r="F357">
        <v>0.92949999999999999</v>
      </c>
      <c r="G357">
        <v>2.5009929999999998</v>
      </c>
      <c r="H357">
        <v>0.2890742</v>
      </c>
      <c r="I357">
        <v>2.1749749999999999</v>
      </c>
      <c r="J357">
        <v>1.9011750000000001E-2</v>
      </c>
      <c r="K357">
        <v>1.9245699999999999</v>
      </c>
      <c r="L357" t="s">
        <v>363</v>
      </c>
      <c r="P357">
        <v>527.60699999999997</v>
      </c>
      <c r="Q357">
        <v>18.434000000000001</v>
      </c>
      <c r="R357">
        <v>0.93310000000000004</v>
      </c>
      <c r="S357">
        <v>2.549356</v>
      </c>
      <c r="T357">
        <v>0.30734139999999999</v>
      </c>
      <c r="U357">
        <v>2.1798540000000002</v>
      </c>
      <c r="V357">
        <v>1.879745E-2</v>
      </c>
      <c r="W357">
        <v>1.92106</v>
      </c>
    </row>
    <row r="358" spans="1:23" x14ac:dyDescent="0.25">
      <c r="A358" s="3">
        <v>414</v>
      </c>
      <c r="B358">
        <v>13</v>
      </c>
      <c r="C358">
        <v>5</v>
      </c>
      <c r="D358">
        <v>526.06100000000004</v>
      </c>
      <c r="E358">
        <v>24.018999999999998</v>
      </c>
      <c r="F358">
        <v>0.92449999999999999</v>
      </c>
      <c r="G358">
        <v>2.5035780000000001</v>
      </c>
      <c r="H358">
        <v>0.2902826</v>
      </c>
      <c r="I358">
        <v>2.1750020000000001</v>
      </c>
      <c r="J358">
        <v>1.9101340000000001E-2</v>
      </c>
      <c r="K358">
        <v>1.924077</v>
      </c>
      <c r="L358" t="s">
        <v>364</v>
      </c>
      <c r="P358">
        <v>530.12300000000005</v>
      </c>
      <c r="Q358">
        <v>17.22</v>
      </c>
      <c r="R358">
        <v>0.93100000000000005</v>
      </c>
      <c r="S358">
        <v>2.5840920000000001</v>
      </c>
      <c r="T358">
        <v>0.30262678999999998</v>
      </c>
      <c r="U358">
        <v>2.1805880000000002</v>
      </c>
      <c r="V358">
        <v>1.886991E-2</v>
      </c>
      <c r="W358">
        <v>1.919788</v>
      </c>
    </row>
    <row r="359" spans="1:23" x14ac:dyDescent="0.25">
      <c r="A359" s="3">
        <v>414</v>
      </c>
      <c r="B359">
        <v>13</v>
      </c>
      <c r="C359">
        <v>6</v>
      </c>
      <c r="D359">
        <v>541.26700000000005</v>
      </c>
      <c r="E359">
        <v>23.218</v>
      </c>
      <c r="F359">
        <v>0.92469999999999997</v>
      </c>
      <c r="G359">
        <v>2.5024519999999999</v>
      </c>
      <c r="H359">
        <v>0.28783789999999998</v>
      </c>
      <c r="I359">
        <v>2.1770589999999999</v>
      </c>
      <c r="J359">
        <v>1.8966360000000002E-2</v>
      </c>
      <c r="K359">
        <v>1.925802</v>
      </c>
      <c r="L359" t="s">
        <v>365</v>
      </c>
      <c r="P359">
        <v>545.75699999999995</v>
      </c>
      <c r="Q359">
        <v>15.552</v>
      </c>
      <c r="R359">
        <v>0.93259999999999998</v>
      </c>
      <c r="S359">
        <v>2.637769</v>
      </c>
      <c r="T359">
        <v>0.26429724999999998</v>
      </c>
      <c r="U359">
        <v>2.1824080000000001</v>
      </c>
      <c r="V359">
        <v>1.875251E-2</v>
      </c>
      <c r="W359">
        <v>1.921298</v>
      </c>
    </row>
    <row r="360" spans="1:23" x14ac:dyDescent="0.25">
      <c r="A360" s="3">
        <v>414</v>
      </c>
      <c r="B360">
        <v>13</v>
      </c>
      <c r="C360">
        <v>7</v>
      </c>
      <c r="D360">
        <v>538.70100000000002</v>
      </c>
      <c r="E360">
        <v>23.312000000000001</v>
      </c>
      <c r="F360">
        <v>0.92390000000000005</v>
      </c>
      <c r="G360">
        <v>2.5040019999999998</v>
      </c>
      <c r="H360">
        <v>0.28842909999999999</v>
      </c>
      <c r="I360">
        <v>2.1774429999999998</v>
      </c>
      <c r="J360">
        <v>1.9126279999999999E-2</v>
      </c>
      <c r="K360">
        <v>1.9260679999999999</v>
      </c>
      <c r="L360" t="s">
        <v>366</v>
      </c>
      <c r="P360">
        <v>543.29399999999998</v>
      </c>
      <c r="Q360">
        <v>15.49</v>
      </c>
      <c r="R360">
        <v>0.93240000000000001</v>
      </c>
      <c r="S360">
        <v>2.644088</v>
      </c>
      <c r="T360">
        <v>0.25965789</v>
      </c>
      <c r="U360">
        <v>2.1829329999999998</v>
      </c>
      <c r="V360">
        <v>1.8966839999999999E-2</v>
      </c>
      <c r="W360">
        <v>1.9214059999999999</v>
      </c>
    </row>
    <row r="361" spans="1:23" x14ac:dyDescent="0.25">
      <c r="A361" s="3">
        <v>414</v>
      </c>
      <c r="B361">
        <v>13</v>
      </c>
      <c r="C361">
        <v>8</v>
      </c>
      <c r="D361">
        <v>539.11199999999997</v>
      </c>
      <c r="E361">
        <v>23.241</v>
      </c>
      <c r="F361">
        <v>0.92369999999999997</v>
      </c>
      <c r="G361">
        <v>2.502764</v>
      </c>
      <c r="H361">
        <v>0.2879488</v>
      </c>
      <c r="I361">
        <v>2.1766779999999999</v>
      </c>
      <c r="J361">
        <v>1.8931070000000001E-2</v>
      </c>
      <c r="K361">
        <v>1.9255960000000001</v>
      </c>
      <c r="L361" t="s">
        <v>367</v>
      </c>
      <c r="P361">
        <v>543.69899999999996</v>
      </c>
      <c r="Q361">
        <v>15.430999999999999</v>
      </c>
      <c r="R361">
        <v>0.93210000000000004</v>
      </c>
      <c r="S361">
        <v>2.642042</v>
      </c>
      <c r="T361">
        <v>0.26049232</v>
      </c>
      <c r="U361">
        <v>2.182178</v>
      </c>
      <c r="V361">
        <v>1.8789509999999999E-2</v>
      </c>
      <c r="W361">
        <v>1.9209579999999999</v>
      </c>
    </row>
    <row r="362" spans="1:23" x14ac:dyDescent="0.25">
      <c r="A362" s="3">
        <v>414</v>
      </c>
      <c r="B362">
        <v>13</v>
      </c>
      <c r="C362">
        <v>9</v>
      </c>
      <c r="D362">
        <v>540.90599999999995</v>
      </c>
      <c r="E362">
        <v>23.248000000000001</v>
      </c>
      <c r="F362">
        <v>0.92490000000000006</v>
      </c>
      <c r="G362">
        <v>2.5020099999999998</v>
      </c>
      <c r="H362">
        <v>0.28734850000000001</v>
      </c>
      <c r="I362">
        <v>2.1768939999999999</v>
      </c>
      <c r="J362">
        <v>1.8860740000000001E-2</v>
      </c>
      <c r="K362">
        <v>1.9258630000000001</v>
      </c>
      <c r="L362" t="s">
        <v>368</v>
      </c>
      <c r="P362">
        <v>545.35</v>
      </c>
      <c r="Q362">
        <v>15.664999999999999</v>
      </c>
      <c r="R362">
        <v>0.93240000000000001</v>
      </c>
      <c r="S362">
        <v>2.6333739999999999</v>
      </c>
      <c r="T362">
        <v>0.26750463000000002</v>
      </c>
      <c r="U362">
        <v>2.182245</v>
      </c>
      <c r="V362">
        <v>1.8665009999999999E-2</v>
      </c>
      <c r="W362">
        <v>1.9214059999999999</v>
      </c>
    </row>
    <row r="363" spans="1:23" x14ac:dyDescent="0.25">
      <c r="A363" s="3">
        <v>414</v>
      </c>
      <c r="B363">
        <v>14</v>
      </c>
      <c r="C363">
        <v>1</v>
      </c>
      <c r="D363">
        <v>526.26499999999999</v>
      </c>
      <c r="E363">
        <v>23.068999999999999</v>
      </c>
      <c r="F363">
        <v>0.92379999999999995</v>
      </c>
      <c r="G363">
        <v>2.500912</v>
      </c>
      <c r="H363">
        <v>0.28708050000000002</v>
      </c>
      <c r="I363">
        <v>2.1754600000000002</v>
      </c>
      <c r="J363">
        <v>1.8737790000000001E-2</v>
      </c>
      <c r="K363">
        <v>1.9257489999999999</v>
      </c>
      <c r="L363" t="s">
        <v>369</v>
      </c>
      <c r="P363">
        <v>530.55499999999995</v>
      </c>
      <c r="Q363">
        <v>15.875999999999999</v>
      </c>
      <c r="R363">
        <v>0.93189999999999995</v>
      </c>
      <c r="S363">
        <v>2.5934539999999999</v>
      </c>
      <c r="T363">
        <v>0.29697224</v>
      </c>
      <c r="U363">
        <v>2.181352</v>
      </c>
      <c r="V363">
        <v>1.8524450000000001E-2</v>
      </c>
      <c r="W363">
        <v>1.9211910000000001</v>
      </c>
    </row>
    <row r="364" spans="1:23" x14ac:dyDescent="0.25">
      <c r="A364" s="3">
        <v>414</v>
      </c>
      <c r="B364">
        <v>14</v>
      </c>
      <c r="C364">
        <v>2</v>
      </c>
      <c r="D364">
        <v>500.04199999999997</v>
      </c>
      <c r="E364">
        <v>23.292000000000002</v>
      </c>
      <c r="F364">
        <v>0.92689999999999995</v>
      </c>
      <c r="G364">
        <v>2.4994670000000001</v>
      </c>
      <c r="H364">
        <v>0.28932390000000002</v>
      </c>
      <c r="I364">
        <v>2.17258</v>
      </c>
      <c r="J364">
        <v>1.9588899999999999E-2</v>
      </c>
      <c r="K364">
        <v>1.9240759999999999</v>
      </c>
      <c r="L364" t="s">
        <v>370</v>
      </c>
      <c r="P364">
        <v>503.14499999999998</v>
      </c>
      <c r="Q364">
        <v>18.263000000000002</v>
      </c>
      <c r="R364">
        <v>0.93149999999999999</v>
      </c>
      <c r="S364">
        <v>2.5388269999999999</v>
      </c>
      <c r="T364">
        <v>0.31121373000000002</v>
      </c>
      <c r="U364">
        <v>2.1775959999999999</v>
      </c>
      <c r="V364">
        <v>1.8972050000000001E-2</v>
      </c>
      <c r="W364">
        <v>1.920299</v>
      </c>
    </row>
    <row r="365" spans="1:23" x14ac:dyDescent="0.25">
      <c r="A365" s="3">
        <v>414</v>
      </c>
      <c r="B365">
        <v>14</v>
      </c>
      <c r="C365">
        <v>3</v>
      </c>
      <c r="D365">
        <v>497.54399999999998</v>
      </c>
      <c r="E365">
        <v>23.677</v>
      </c>
      <c r="F365">
        <v>0.9335</v>
      </c>
      <c r="G365">
        <v>2.49411</v>
      </c>
      <c r="H365">
        <v>0.28776649999999998</v>
      </c>
      <c r="I365">
        <v>2.1719780000000002</v>
      </c>
      <c r="J365">
        <v>1.960839E-2</v>
      </c>
      <c r="K365">
        <v>1.9242790000000001</v>
      </c>
      <c r="L365" t="s">
        <v>371</v>
      </c>
      <c r="P365">
        <v>499.50900000000001</v>
      </c>
      <c r="Q365">
        <v>20.503</v>
      </c>
      <c r="R365">
        <v>0.93310000000000004</v>
      </c>
      <c r="S365">
        <v>2.504702</v>
      </c>
      <c r="T365">
        <v>0.30555611999999999</v>
      </c>
      <c r="U365">
        <v>2.175627</v>
      </c>
      <c r="V365">
        <v>1.901278E-2</v>
      </c>
      <c r="W365">
        <v>1.9218679999999999</v>
      </c>
    </row>
    <row r="366" spans="1:23" x14ac:dyDescent="0.25">
      <c r="A366" s="3">
        <v>414</v>
      </c>
      <c r="B366">
        <v>14</v>
      </c>
      <c r="C366">
        <v>4</v>
      </c>
      <c r="D366">
        <v>508.31799999999998</v>
      </c>
      <c r="E366">
        <v>23.765000000000001</v>
      </c>
      <c r="F366">
        <v>0.93120000000000003</v>
      </c>
      <c r="G366">
        <v>2.4979429999999998</v>
      </c>
      <c r="H366">
        <v>0.28623159999999997</v>
      </c>
      <c r="I366">
        <v>2.172479</v>
      </c>
      <c r="J366">
        <v>1.864265E-2</v>
      </c>
      <c r="K366">
        <v>1.924561</v>
      </c>
      <c r="L366" t="s">
        <v>372</v>
      </c>
      <c r="P366">
        <v>510.92099999999999</v>
      </c>
      <c r="Q366">
        <v>19.501999999999999</v>
      </c>
      <c r="R366">
        <v>0.93310000000000004</v>
      </c>
      <c r="S366">
        <v>2.5138980000000002</v>
      </c>
      <c r="T366">
        <v>0.30816957</v>
      </c>
      <c r="U366">
        <v>2.1771590000000001</v>
      </c>
      <c r="V366">
        <v>1.809446E-2</v>
      </c>
      <c r="W366">
        <v>1.921567</v>
      </c>
    </row>
    <row r="367" spans="1:23" x14ac:dyDescent="0.25">
      <c r="A367" s="3">
        <v>414</v>
      </c>
      <c r="B367">
        <v>14</v>
      </c>
      <c r="C367">
        <v>5</v>
      </c>
      <c r="D367">
        <v>511.774</v>
      </c>
      <c r="E367">
        <v>23.599</v>
      </c>
      <c r="F367">
        <v>0.92549999999999999</v>
      </c>
      <c r="G367">
        <v>2.5011049999999999</v>
      </c>
      <c r="H367">
        <v>0.2872035</v>
      </c>
      <c r="I367">
        <v>2.1721370000000002</v>
      </c>
      <c r="J367">
        <v>1.8569169999999999E-2</v>
      </c>
      <c r="K367">
        <v>1.9237139999999999</v>
      </c>
      <c r="L367" t="s">
        <v>373</v>
      </c>
      <c r="P367">
        <v>515.29999999999995</v>
      </c>
      <c r="Q367">
        <v>17.802</v>
      </c>
      <c r="R367">
        <v>0.93110000000000004</v>
      </c>
      <c r="S367">
        <v>2.5413619999999999</v>
      </c>
      <c r="T367">
        <v>0.31164244000000002</v>
      </c>
      <c r="U367">
        <v>2.1778960000000001</v>
      </c>
      <c r="V367">
        <v>1.8053900000000001E-2</v>
      </c>
      <c r="W367">
        <v>1.919721</v>
      </c>
    </row>
    <row r="368" spans="1:23" x14ac:dyDescent="0.25">
      <c r="A368" s="3">
        <v>414</v>
      </c>
      <c r="B368">
        <v>14</v>
      </c>
      <c r="C368">
        <v>6</v>
      </c>
      <c r="D368">
        <v>525.49800000000005</v>
      </c>
      <c r="E368">
        <v>22.992000000000001</v>
      </c>
      <c r="F368">
        <v>0.92559999999999998</v>
      </c>
      <c r="G368">
        <v>2.5012150000000002</v>
      </c>
      <c r="H368">
        <v>0.2861493</v>
      </c>
      <c r="I368">
        <v>2.1749869999999998</v>
      </c>
      <c r="J368">
        <v>1.8568589999999999E-2</v>
      </c>
      <c r="K368">
        <v>1.925759</v>
      </c>
      <c r="L368" t="s">
        <v>374</v>
      </c>
      <c r="P368">
        <v>529.50300000000004</v>
      </c>
      <c r="Q368">
        <v>16.283000000000001</v>
      </c>
      <c r="R368">
        <v>0.93240000000000001</v>
      </c>
      <c r="S368">
        <v>2.5691359999999999</v>
      </c>
      <c r="T368">
        <v>0.30477496999999998</v>
      </c>
      <c r="U368">
        <v>2.1807159999999999</v>
      </c>
      <c r="V368">
        <v>1.8278579999999999E-2</v>
      </c>
      <c r="W368">
        <v>1.921508</v>
      </c>
    </row>
    <row r="369" spans="1:23" x14ac:dyDescent="0.25">
      <c r="A369" s="3">
        <v>414</v>
      </c>
      <c r="B369">
        <v>14</v>
      </c>
      <c r="C369">
        <v>7</v>
      </c>
      <c r="D369">
        <v>522.875</v>
      </c>
      <c r="E369">
        <v>23.013999999999999</v>
      </c>
      <c r="F369">
        <v>0.92379999999999995</v>
      </c>
      <c r="G369">
        <v>2.5028489999999999</v>
      </c>
      <c r="H369">
        <v>0.2869834</v>
      </c>
      <c r="I369">
        <v>2.1753740000000001</v>
      </c>
      <c r="J369">
        <v>1.8675520000000001E-2</v>
      </c>
      <c r="K369">
        <v>1.9259649999999999</v>
      </c>
      <c r="L369" t="s">
        <v>375</v>
      </c>
      <c r="P369">
        <v>527.00900000000001</v>
      </c>
      <c r="Q369">
        <v>16.109000000000002</v>
      </c>
      <c r="R369">
        <v>0.93140000000000001</v>
      </c>
      <c r="S369">
        <v>2.5779000000000001</v>
      </c>
      <c r="T369">
        <v>0.30390358000000001</v>
      </c>
      <c r="U369">
        <v>2.1812619999999998</v>
      </c>
      <c r="V369">
        <v>1.8401750000000001E-2</v>
      </c>
      <c r="W369">
        <v>1.9215139999999999</v>
      </c>
    </row>
    <row r="370" spans="1:23" x14ac:dyDescent="0.25">
      <c r="A370" s="3">
        <v>414</v>
      </c>
      <c r="B370">
        <v>14</v>
      </c>
      <c r="C370">
        <v>8</v>
      </c>
      <c r="D370">
        <v>523.80799999999999</v>
      </c>
      <c r="E370">
        <v>23.001999999999999</v>
      </c>
      <c r="F370">
        <v>0.92369999999999997</v>
      </c>
      <c r="G370">
        <v>2.50095</v>
      </c>
      <c r="H370">
        <v>0.2859486</v>
      </c>
      <c r="I370">
        <v>2.174356</v>
      </c>
      <c r="J370">
        <v>1.8456070000000002E-2</v>
      </c>
      <c r="K370">
        <v>1.925414</v>
      </c>
      <c r="L370" t="s">
        <v>376</v>
      </c>
      <c r="P370">
        <v>527.928</v>
      </c>
      <c r="Q370">
        <v>16.117000000000001</v>
      </c>
      <c r="R370">
        <v>0.93110000000000004</v>
      </c>
      <c r="S370">
        <v>2.5804309999999999</v>
      </c>
      <c r="T370">
        <v>0.30087661999999998</v>
      </c>
      <c r="U370">
        <v>2.1801810000000001</v>
      </c>
      <c r="V370">
        <v>1.8196879999999999E-2</v>
      </c>
      <c r="W370">
        <v>1.92099</v>
      </c>
    </row>
    <row r="371" spans="1:23" x14ac:dyDescent="0.25">
      <c r="A371" s="3">
        <v>414</v>
      </c>
      <c r="B371">
        <v>14</v>
      </c>
      <c r="C371">
        <v>9</v>
      </c>
      <c r="D371">
        <v>525.00699999999995</v>
      </c>
      <c r="E371">
        <v>22.994</v>
      </c>
      <c r="F371">
        <v>0.92600000000000005</v>
      </c>
      <c r="G371">
        <v>2.5013030000000001</v>
      </c>
      <c r="H371">
        <v>0.2862575</v>
      </c>
      <c r="I371">
        <v>2.1751119999999999</v>
      </c>
      <c r="J371">
        <v>1.854919E-2</v>
      </c>
      <c r="K371">
        <v>1.9258059999999999</v>
      </c>
      <c r="L371" t="s">
        <v>377</v>
      </c>
      <c r="P371">
        <v>528.851</v>
      </c>
      <c r="Q371">
        <v>16.559000000000001</v>
      </c>
      <c r="R371">
        <v>0.93189999999999995</v>
      </c>
      <c r="S371">
        <v>2.5681060000000002</v>
      </c>
      <c r="T371">
        <v>0.30348006</v>
      </c>
      <c r="U371">
        <v>2.1806040000000002</v>
      </c>
      <c r="V371">
        <v>1.831056E-2</v>
      </c>
      <c r="W371">
        <v>1.921724</v>
      </c>
    </row>
    <row r="372" spans="1:23" x14ac:dyDescent="0.25">
      <c r="A372" s="3">
        <v>414</v>
      </c>
      <c r="B372">
        <v>15</v>
      </c>
      <c r="C372">
        <v>1</v>
      </c>
      <c r="D372">
        <v>588.79899999999998</v>
      </c>
      <c r="E372">
        <v>23.181000000000001</v>
      </c>
      <c r="F372">
        <v>0.91720000000000002</v>
      </c>
      <c r="G372">
        <v>2.495816</v>
      </c>
      <c r="H372">
        <v>0.285943</v>
      </c>
      <c r="I372">
        <v>2.1780810000000002</v>
      </c>
      <c r="J372">
        <v>1.958816E-2</v>
      </c>
      <c r="K372">
        <v>1.9246430000000001</v>
      </c>
      <c r="L372" t="s">
        <v>378</v>
      </c>
      <c r="P372">
        <v>594.70799999999997</v>
      </c>
      <c r="Q372">
        <v>12.526999999999999</v>
      </c>
      <c r="R372">
        <v>0.92920000000000003</v>
      </c>
      <c r="S372">
        <v>2.696259</v>
      </c>
      <c r="T372">
        <v>9.9117720000000006E-2</v>
      </c>
      <c r="U372">
        <v>2.1828449999999999</v>
      </c>
      <c r="V372">
        <v>1.7721500000000001E-2</v>
      </c>
      <c r="W372">
        <v>1.9195599999999999</v>
      </c>
    </row>
    <row r="373" spans="1:23" x14ac:dyDescent="0.25">
      <c r="A373" s="3">
        <v>414</v>
      </c>
      <c r="B373">
        <v>15</v>
      </c>
      <c r="C373">
        <v>2</v>
      </c>
      <c r="D373">
        <v>561.17399999999998</v>
      </c>
      <c r="E373">
        <v>24.138999999999999</v>
      </c>
      <c r="F373">
        <v>0.92490000000000006</v>
      </c>
      <c r="G373">
        <v>2.4991639999999999</v>
      </c>
      <c r="H373">
        <v>0.29034349999999998</v>
      </c>
      <c r="I373">
        <v>2.1768019999999999</v>
      </c>
      <c r="J373">
        <v>2.011427E-2</v>
      </c>
      <c r="K373">
        <v>1.9232689999999999</v>
      </c>
      <c r="L373" t="s">
        <v>379</v>
      </c>
      <c r="P373">
        <v>565.96</v>
      </c>
      <c r="Q373">
        <v>15.811999999999999</v>
      </c>
      <c r="R373">
        <v>0.93200000000000005</v>
      </c>
      <c r="S373">
        <v>2.6305399999999999</v>
      </c>
      <c r="T373">
        <v>0.27610891999999998</v>
      </c>
      <c r="U373">
        <v>2.1813739999999999</v>
      </c>
      <c r="V373">
        <v>1.894995E-2</v>
      </c>
      <c r="W373">
        <v>1.918909</v>
      </c>
    </row>
    <row r="374" spans="1:23" x14ac:dyDescent="0.25">
      <c r="A374" s="3">
        <v>414</v>
      </c>
      <c r="B374">
        <v>15</v>
      </c>
      <c r="C374">
        <v>3</v>
      </c>
      <c r="D374">
        <v>558.274</v>
      </c>
      <c r="E374">
        <v>24.04</v>
      </c>
      <c r="F374">
        <v>0.92969999999999997</v>
      </c>
      <c r="G374">
        <v>2.497052</v>
      </c>
      <c r="H374">
        <v>0.2910239</v>
      </c>
      <c r="I374">
        <v>2.1765270000000001</v>
      </c>
      <c r="J374">
        <v>2.0349800000000001E-2</v>
      </c>
      <c r="K374">
        <v>1.9229529999999999</v>
      </c>
      <c r="L374" t="s">
        <v>380</v>
      </c>
      <c r="P374">
        <v>562.21600000000001</v>
      </c>
      <c r="Q374">
        <v>17.2</v>
      </c>
      <c r="R374">
        <v>0.9345</v>
      </c>
      <c r="S374">
        <v>2.6258110000000001</v>
      </c>
      <c r="T374">
        <v>0.26662694999999997</v>
      </c>
      <c r="U374">
        <v>2.18059</v>
      </c>
      <c r="V374">
        <v>1.997082E-2</v>
      </c>
      <c r="W374">
        <v>1.919295</v>
      </c>
    </row>
    <row r="375" spans="1:23" x14ac:dyDescent="0.25">
      <c r="A375" s="3">
        <v>414</v>
      </c>
      <c r="B375">
        <v>15</v>
      </c>
      <c r="C375">
        <v>4</v>
      </c>
      <c r="D375">
        <v>569.05399999999997</v>
      </c>
      <c r="E375">
        <v>24.311</v>
      </c>
      <c r="F375">
        <v>0.92610000000000003</v>
      </c>
      <c r="G375">
        <v>2.4996489999999998</v>
      </c>
      <c r="H375">
        <v>0.28794510000000001</v>
      </c>
      <c r="I375">
        <v>2.1765889999999999</v>
      </c>
      <c r="J375">
        <v>1.9732360000000001E-2</v>
      </c>
      <c r="K375">
        <v>1.9234009999999999</v>
      </c>
      <c r="L375" t="s">
        <v>381</v>
      </c>
      <c r="P375">
        <v>573.5</v>
      </c>
      <c r="Q375">
        <v>16.491</v>
      </c>
      <c r="R375">
        <v>0.93269999999999997</v>
      </c>
      <c r="S375">
        <v>2.6591360000000002</v>
      </c>
      <c r="T375">
        <v>0.22775143</v>
      </c>
      <c r="U375">
        <v>2.1808749999999999</v>
      </c>
      <c r="V375">
        <v>1.9035570000000002E-2</v>
      </c>
      <c r="W375">
        <v>1.919403</v>
      </c>
    </row>
    <row r="376" spans="1:23" x14ac:dyDescent="0.25">
      <c r="A376" s="3">
        <v>414</v>
      </c>
      <c r="B376">
        <v>15</v>
      </c>
      <c r="C376">
        <v>5</v>
      </c>
      <c r="D376">
        <v>573.08199999999999</v>
      </c>
      <c r="E376">
        <v>24.273</v>
      </c>
      <c r="F376">
        <v>0.92210000000000003</v>
      </c>
      <c r="G376">
        <v>2.496931</v>
      </c>
      <c r="H376">
        <v>0.28732530000000001</v>
      </c>
      <c r="I376">
        <v>2.1753439999999999</v>
      </c>
      <c r="J376">
        <v>1.8942440000000001E-2</v>
      </c>
      <c r="K376">
        <v>1.922811</v>
      </c>
      <c r="L376" t="s">
        <v>382</v>
      </c>
      <c r="P376">
        <v>577.96900000000005</v>
      </c>
      <c r="Q376">
        <v>15.634</v>
      </c>
      <c r="R376">
        <v>0.93120000000000003</v>
      </c>
      <c r="S376">
        <v>2.6789830000000001</v>
      </c>
      <c r="T376">
        <v>0.19281000000000001</v>
      </c>
      <c r="U376">
        <v>2.1804679999999999</v>
      </c>
      <c r="V376">
        <v>1.8587340000000001E-2</v>
      </c>
      <c r="W376">
        <v>1.9184600000000001</v>
      </c>
    </row>
    <row r="377" spans="1:23" x14ac:dyDescent="0.25">
      <c r="A377" s="3">
        <v>414</v>
      </c>
      <c r="B377">
        <v>15</v>
      </c>
      <c r="C377">
        <v>6</v>
      </c>
      <c r="D377">
        <v>587.68899999999996</v>
      </c>
      <c r="E377">
        <v>23.202999999999999</v>
      </c>
      <c r="F377">
        <v>0.91900000000000004</v>
      </c>
      <c r="G377">
        <v>2.4966379999999999</v>
      </c>
      <c r="H377">
        <v>0.28557870000000002</v>
      </c>
      <c r="I377">
        <v>2.177867</v>
      </c>
      <c r="J377">
        <v>1.9367860000000001E-2</v>
      </c>
      <c r="K377">
        <v>1.924669</v>
      </c>
      <c r="L377" t="s">
        <v>383</v>
      </c>
      <c r="P377">
        <v>592.83399999999995</v>
      </c>
      <c r="Q377">
        <v>13.929</v>
      </c>
      <c r="R377">
        <v>0.92979999999999996</v>
      </c>
      <c r="S377">
        <v>2.6910889999999998</v>
      </c>
      <c r="T377">
        <v>0.15842843000000001</v>
      </c>
      <c r="U377">
        <v>2.1827670000000001</v>
      </c>
      <c r="V377">
        <v>1.8375450000000002E-2</v>
      </c>
      <c r="W377">
        <v>1.920283</v>
      </c>
    </row>
    <row r="378" spans="1:23" x14ac:dyDescent="0.25">
      <c r="A378" s="3">
        <v>414</v>
      </c>
      <c r="B378">
        <v>15</v>
      </c>
      <c r="C378">
        <v>7</v>
      </c>
      <c r="D378">
        <v>584.654</v>
      </c>
      <c r="E378">
        <v>23.393000000000001</v>
      </c>
      <c r="F378">
        <v>0.91820000000000002</v>
      </c>
      <c r="G378">
        <v>2.4977659999999999</v>
      </c>
      <c r="H378">
        <v>0.28635159999999998</v>
      </c>
      <c r="I378">
        <v>2.1782819999999998</v>
      </c>
      <c r="J378">
        <v>1.9461260000000001E-2</v>
      </c>
      <c r="K378">
        <v>1.924947</v>
      </c>
      <c r="L378" t="s">
        <v>384</v>
      </c>
      <c r="P378">
        <v>589.99599999999998</v>
      </c>
      <c r="Q378">
        <v>13.792999999999999</v>
      </c>
      <c r="R378">
        <v>0.92969999999999997</v>
      </c>
      <c r="S378">
        <v>2.693943</v>
      </c>
      <c r="T378">
        <v>0.15569425000000001</v>
      </c>
      <c r="U378">
        <v>2.1833979999999999</v>
      </c>
      <c r="V378">
        <v>1.8482180000000001E-2</v>
      </c>
      <c r="W378">
        <v>1.9203380000000001</v>
      </c>
    </row>
    <row r="379" spans="1:23" x14ac:dyDescent="0.25">
      <c r="A379" s="3">
        <v>414</v>
      </c>
      <c r="B379">
        <v>15</v>
      </c>
      <c r="C379">
        <v>8</v>
      </c>
      <c r="D379">
        <v>586.03399999999999</v>
      </c>
      <c r="E379">
        <v>23.236999999999998</v>
      </c>
      <c r="F379">
        <v>0.91879999999999995</v>
      </c>
      <c r="G379">
        <v>2.4960290000000001</v>
      </c>
      <c r="H379">
        <v>0.28522969999999997</v>
      </c>
      <c r="I379">
        <v>2.1772399999999998</v>
      </c>
      <c r="J379">
        <v>1.9177179999999999E-2</v>
      </c>
      <c r="K379">
        <v>1.9243729999999999</v>
      </c>
      <c r="L379" t="s">
        <v>385</v>
      </c>
      <c r="P379">
        <v>591.35699999999997</v>
      </c>
      <c r="Q379">
        <v>13.67</v>
      </c>
      <c r="R379">
        <v>0.93030000000000002</v>
      </c>
      <c r="S379">
        <v>2.6925750000000002</v>
      </c>
      <c r="T379">
        <v>0.15361543999999999</v>
      </c>
      <c r="U379">
        <v>2.182226</v>
      </c>
      <c r="V379">
        <v>1.8118229999999999E-2</v>
      </c>
      <c r="W379">
        <v>1.919786</v>
      </c>
    </row>
    <row r="380" spans="1:23" x14ac:dyDescent="0.25">
      <c r="A380" s="3">
        <v>414</v>
      </c>
      <c r="B380">
        <v>15</v>
      </c>
      <c r="C380">
        <v>9</v>
      </c>
      <c r="D380">
        <v>587.24400000000003</v>
      </c>
      <c r="E380">
        <v>23.189</v>
      </c>
      <c r="F380">
        <v>0.91839999999999999</v>
      </c>
      <c r="G380">
        <v>2.4964810000000002</v>
      </c>
      <c r="H380">
        <v>0.28566849999999999</v>
      </c>
      <c r="I380">
        <v>2.1778729999999999</v>
      </c>
      <c r="J380">
        <v>1.9298369999999999E-2</v>
      </c>
      <c r="K380">
        <v>1.9246840000000001</v>
      </c>
      <c r="L380" t="s">
        <v>386</v>
      </c>
      <c r="P380">
        <v>592.43799999999999</v>
      </c>
      <c r="Q380">
        <v>13.832000000000001</v>
      </c>
      <c r="R380">
        <v>0.92920000000000003</v>
      </c>
      <c r="S380">
        <v>2.6922790000000001</v>
      </c>
      <c r="T380">
        <v>0.15723287999999999</v>
      </c>
      <c r="U380">
        <v>2.1827860000000001</v>
      </c>
      <c r="V380">
        <v>1.8242939999999999E-2</v>
      </c>
      <c r="W380">
        <v>1.9202319999999999</v>
      </c>
    </row>
    <row r="381" spans="1:23" x14ac:dyDescent="0.25">
      <c r="A381" s="3">
        <v>414</v>
      </c>
      <c r="B381">
        <v>16</v>
      </c>
      <c r="C381">
        <v>1</v>
      </c>
      <c r="D381">
        <v>562.02200000000005</v>
      </c>
      <c r="E381">
        <v>23.777000000000001</v>
      </c>
      <c r="F381">
        <v>0.91759999999999997</v>
      </c>
      <c r="G381">
        <v>2.5132150000000002</v>
      </c>
      <c r="H381">
        <v>0.34246300000000002</v>
      </c>
      <c r="I381">
        <v>2.2216480000000001</v>
      </c>
      <c r="J381">
        <v>4.0715689999999999E-2</v>
      </c>
      <c r="K381">
        <v>1.9441040000000001</v>
      </c>
      <c r="L381" t="s">
        <v>387</v>
      </c>
      <c r="P381">
        <v>567.32399999999996</v>
      </c>
      <c r="Q381">
        <v>14.297000000000001</v>
      </c>
      <c r="R381">
        <v>0.92849999999999999</v>
      </c>
      <c r="S381">
        <v>2.6578949999999999</v>
      </c>
      <c r="T381">
        <v>0.34811526999999998</v>
      </c>
      <c r="U381">
        <v>2.2270599999999998</v>
      </c>
      <c r="V381">
        <v>3.796281E-2</v>
      </c>
      <c r="W381">
        <v>1.9390750000000001</v>
      </c>
    </row>
    <row r="382" spans="1:23" x14ac:dyDescent="0.25">
      <c r="A382" s="3">
        <v>414</v>
      </c>
      <c r="B382">
        <v>16</v>
      </c>
      <c r="C382">
        <v>2</v>
      </c>
      <c r="D382">
        <v>540.29700000000003</v>
      </c>
      <c r="E382">
        <v>24.588000000000001</v>
      </c>
      <c r="F382">
        <v>0.92159999999999997</v>
      </c>
      <c r="G382">
        <v>2.5121959999999999</v>
      </c>
      <c r="H382">
        <v>0.34954410000000002</v>
      </c>
      <c r="I382">
        <v>2.2212049999999999</v>
      </c>
      <c r="J382">
        <v>4.2036129999999998E-2</v>
      </c>
      <c r="K382">
        <v>1.942534</v>
      </c>
      <c r="L382" t="s">
        <v>388</v>
      </c>
      <c r="P382">
        <v>545.17100000000005</v>
      </c>
      <c r="Q382">
        <v>16.117999999999999</v>
      </c>
      <c r="R382">
        <v>0.9304</v>
      </c>
      <c r="S382">
        <v>2.620336</v>
      </c>
      <c r="T382">
        <v>0.36895182999999998</v>
      </c>
      <c r="U382">
        <v>2.226667</v>
      </c>
      <c r="V382">
        <v>4.0505689999999997E-2</v>
      </c>
      <c r="W382">
        <v>1.9375169999999999</v>
      </c>
    </row>
    <row r="383" spans="1:23" x14ac:dyDescent="0.25">
      <c r="A383" s="3">
        <v>414</v>
      </c>
      <c r="B383">
        <v>16</v>
      </c>
      <c r="C383">
        <v>3</v>
      </c>
      <c r="D383">
        <v>536.26400000000001</v>
      </c>
      <c r="E383">
        <v>24.558</v>
      </c>
      <c r="F383">
        <v>0.9284</v>
      </c>
      <c r="G383">
        <v>2.5084360000000001</v>
      </c>
      <c r="H383">
        <v>0.35038849999999999</v>
      </c>
      <c r="I383">
        <v>2.2212860000000001</v>
      </c>
      <c r="J383">
        <v>4.2812950000000002E-2</v>
      </c>
      <c r="K383">
        <v>1.9425129999999999</v>
      </c>
      <c r="L383" t="s">
        <v>389</v>
      </c>
      <c r="P383">
        <v>539.899</v>
      </c>
      <c r="Q383">
        <v>18.274999999999999</v>
      </c>
      <c r="R383">
        <v>0.93179999999999996</v>
      </c>
      <c r="S383">
        <v>2.575869</v>
      </c>
      <c r="T383">
        <v>0.37243408</v>
      </c>
      <c r="U383">
        <v>2.2257349999999998</v>
      </c>
      <c r="V383">
        <v>4.1972830000000003E-2</v>
      </c>
      <c r="W383">
        <v>1.938723</v>
      </c>
    </row>
    <row r="384" spans="1:23" x14ac:dyDescent="0.25">
      <c r="A384" s="3">
        <v>414</v>
      </c>
      <c r="B384">
        <v>16</v>
      </c>
      <c r="C384">
        <v>4</v>
      </c>
      <c r="D384">
        <v>547.70600000000002</v>
      </c>
      <c r="E384">
        <v>24.617000000000001</v>
      </c>
      <c r="F384">
        <v>0.92510000000000003</v>
      </c>
      <c r="G384">
        <v>2.5122439999999999</v>
      </c>
      <c r="H384">
        <v>0.34680080000000002</v>
      </c>
      <c r="I384">
        <v>2.2206939999999999</v>
      </c>
      <c r="J384">
        <v>4.108556E-2</v>
      </c>
      <c r="K384">
        <v>1.94249</v>
      </c>
      <c r="L384" t="s">
        <v>390</v>
      </c>
      <c r="P384">
        <v>551.98099999999999</v>
      </c>
      <c r="Q384">
        <v>17.116</v>
      </c>
      <c r="R384">
        <v>0.93079999999999996</v>
      </c>
      <c r="S384">
        <v>2.6020029999999998</v>
      </c>
      <c r="T384">
        <v>0.36706060000000001</v>
      </c>
      <c r="U384">
        <v>2.2256279999999999</v>
      </c>
      <c r="V384">
        <v>3.9787169999999997E-2</v>
      </c>
      <c r="W384">
        <v>1.938267</v>
      </c>
    </row>
    <row r="385" spans="1:23" x14ac:dyDescent="0.25">
      <c r="A385" s="3">
        <v>414</v>
      </c>
      <c r="B385">
        <v>16</v>
      </c>
      <c r="C385">
        <v>5</v>
      </c>
      <c r="D385">
        <v>549.827</v>
      </c>
      <c r="E385">
        <v>24.666</v>
      </c>
      <c r="F385">
        <v>0.92190000000000005</v>
      </c>
      <c r="G385">
        <v>2.5140419999999999</v>
      </c>
      <c r="H385">
        <v>0.34655459999999999</v>
      </c>
      <c r="I385">
        <v>2.2200829999999998</v>
      </c>
      <c r="J385">
        <v>4.0695830000000002E-2</v>
      </c>
      <c r="K385">
        <v>1.9419949999999999</v>
      </c>
      <c r="L385" t="s">
        <v>391</v>
      </c>
      <c r="P385">
        <v>554.61199999999997</v>
      </c>
      <c r="Q385">
        <v>16.251000000000001</v>
      </c>
      <c r="R385">
        <v>0.92989999999999995</v>
      </c>
      <c r="S385">
        <v>2.623516</v>
      </c>
      <c r="T385">
        <v>0.36357837999999998</v>
      </c>
      <c r="U385">
        <v>2.2254320000000001</v>
      </c>
      <c r="V385">
        <v>3.9015670000000002E-2</v>
      </c>
      <c r="W385">
        <v>1.937287</v>
      </c>
    </row>
    <row r="386" spans="1:23" x14ac:dyDescent="0.25">
      <c r="A386" s="3">
        <v>414</v>
      </c>
      <c r="B386">
        <v>16</v>
      </c>
      <c r="C386">
        <v>6</v>
      </c>
      <c r="D386">
        <v>559.827</v>
      </c>
      <c r="E386">
        <v>23.715</v>
      </c>
      <c r="F386">
        <v>0.9194</v>
      </c>
      <c r="G386">
        <v>2.5140950000000002</v>
      </c>
      <c r="H386">
        <v>0.34192820000000002</v>
      </c>
      <c r="I386">
        <v>2.2210459999999999</v>
      </c>
      <c r="J386">
        <v>4.0200609999999998E-2</v>
      </c>
      <c r="K386">
        <v>1.943892</v>
      </c>
      <c r="L386" t="s">
        <v>392</v>
      </c>
      <c r="P386">
        <v>564.93700000000001</v>
      </c>
      <c r="Q386">
        <v>14.605</v>
      </c>
      <c r="R386">
        <v>0.92910000000000004</v>
      </c>
      <c r="S386">
        <v>2.6476359999999999</v>
      </c>
      <c r="T386">
        <v>0.35112919999999997</v>
      </c>
      <c r="U386">
        <v>2.226407</v>
      </c>
      <c r="V386">
        <v>3.7815340000000003E-2</v>
      </c>
      <c r="W386">
        <v>1.9390259999999999</v>
      </c>
    </row>
    <row r="387" spans="1:23" x14ac:dyDescent="0.25">
      <c r="A387" s="3">
        <v>414</v>
      </c>
      <c r="B387">
        <v>16</v>
      </c>
      <c r="C387">
        <v>7</v>
      </c>
      <c r="D387">
        <v>557.15899999999999</v>
      </c>
      <c r="E387">
        <v>23.908000000000001</v>
      </c>
      <c r="F387">
        <v>0.91779999999999995</v>
      </c>
      <c r="G387">
        <v>2.5156170000000002</v>
      </c>
      <c r="H387">
        <v>0.34286250000000001</v>
      </c>
      <c r="I387">
        <v>2.2215090000000002</v>
      </c>
      <c r="J387">
        <v>4.0322070000000002E-2</v>
      </c>
      <c r="K387">
        <v>1.9441660000000001</v>
      </c>
      <c r="L387" t="s">
        <v>393</v>
      </c>
      <c r="P387">
        <v>562.51700000000005</v>
      </c>
      <c r="Q387">
        <v>14.381</v>
      </c>
      <c r="R387">
        <v>0.92869999999999997</v>
      </c>
      <c r="S387">
        <v>2.656453</v>
      </c>
      <c r="T387">
        <v>0.34983586999999999</v>
      </c>
      <c r="U387">
        <v>2.227096</v>
      </c>
      <c r="V387">
        <v>3.7889819999999998E-2</v>
      </c>
      <c r="W387">
        <v>1.938998</v>
      </c>
    </row>
    <row r="388" spans="1:23" x14ac:dyDescent="0.25">
      <c r="A388" s="3">
        <v>414</v>
      </c>
      <c r="B388">
        <v>16</v>
      </c>
      <c r="C388">
        <v>8</v>
      </c>
      <c r="D388">
        <v>558.60299999999995</v>
      </c>
      <c r="E388">
        <v>23.7</v>
      </c>
      <c r="F388">
        <v>0.91790000000000005</v>
      </c>
      <c r="G388">
        <v>2.512448</v>
      </c>
      <c r="H388">
        <v>0.34061069999999999</v>
      </c>
      <c r="I388">
        <v>2.2200479999999998</v>
      </c>
      <c r="J388">
        <v>3.9705709999999998E-2</v>
      </c>
      <c r="K388">
        <v>1.943503</v>
      </c>
      <c r="L388" t="s">
        <v>394</v>
      </c>
      <c r="P388">
        <v>563.97</v>
      </c>
      <c r="Q388">
        <v>14.154999999999999</v>
      </c>
      <c r="R388">
        <v>0.92900000000000005</v>
      </c>
      <c r="S388">
        <v>2.6563629999999998</v>
      </c>
      <c r="T388">
        <v>0.34691392999999998</v>
      </c>
      <c r="U388">
        <v>2.225546</v>
      </c>
      <c r="V388">
        <v>3.7166919999999999E-2</v>
      </c>
      <c r="W388">
        <v>1.93835</v>
      </c>
    </row>
    <row r="389" spans="1:23" x14ac:dyDescent="0.25">
      <c r="A389" s="3">
        <v>414</v>
      </c>
      <c r="B389">
        <v>16</v>
      </c>
      <c r="C389">
        <v>9</v>
      </c>
      <c r="D389">
        <v>559.702</v>
      </c>
      <c r="E389">
        <v>23.641999999999999</v>
      </c>
      <c r="F389">
        <v>0.91890000000000005</v>
      </c>
      <c r="G389">
        <v>2.5134120000000002</v>
      </c>
      <c r="H389">
        <v>0.34113290000000002</v>
      </c>
      <c r="I389">
        <v>2.2206950000000001</v>
      </c>
      <c r="J389">
        <v>3.9954669999999998E-2</v>
      </c>
      <c r="K389">
        <v>1.9438310000000001</v>
      </c>
      <c r="L389" t="s">
        <v>395</v>
      </c>
      <c r="P389">
        <v>564.85599999999999</v>
      </c>
      <c r="Q389">
        <v>14.456</v>
      </c>
      <c r="R389">
        <v>0.92879999999999996</v>
      </c>
      <c r="S389">
        <v>2.649708</v>
      </c>
      <c r="T389">
        <v>0.34943622000000002</v>
      </c>
      <c r="U389">
        <v>2.2260520000000001</v>
      </c>
      <c r="V389">
        <v>3.751053E-2</v>
      </c>
      <c r="W389">
        <v>1.9389130000000001</v>
      </c>
    </row>
    <row r="390" spans="1:23" x14ac:dyDescent="0.25">
      <c r="A390" s="3">
        <v>414</v>
      </c>
      <c r="B390">
        <v>17</v>
      </c>
      <c r="C390">
        <v>1</v>
      </c>
      <c r="D390">
        <v>505.78899999999999</v>
      </c>
      <c r="E390">
        <v>23.771999999999998</v>
      </c>
      <c r="F390">
        <v>0.91920000000000002</v>
      </c>
      <c r="G390">
        <v>2.5193919999999999</v>
      </c>
      <c r="H390">
        <v>0.34107330000000002</v>
      </c>
      <c r="I390">
        <v>2.2178070000000001</v>
      </c>
      <c r="J390">
        <v>3.8027329999999998E-2</v>
      </c>
      <c r="K390">
        <v>1.9447019999999999</v>
      </c>
      <c r="L390" t="s">
        <v>396</v>
      </c>
      <c r="P390">
        <v>510.29199999999997</v>
      </c>
      <c r="Q390">
        <v>16.271999999999998</v>
      </c>
      <c r="R390">
        <v>0.92989999999999995</v>
      </c>
      <c r="S390">
        <v>2.6046640000000001</v>
      </c>
      <c r="T390">
        <v>0.36641206999999998</v>
      </c>
      <c r="U390">
        <v>2.2238630000000001</v>
      </c>
      <c r="V390">
        <v>3.7116160000000002E-2</v>
      </c>
      <c r="W390">
        <v>1.939087</v>
      </c>
    </row>
    <row r="391" spans="1:23" x14ac:dyDescent="0.25">
      <c r="A391" s="3">
        <v>414</v>
      </c>
      <c r="B391">
        <v>17</v>
      </c>
      <c r="C391">
        <v>2</v>
      </c>
      <c r="D391">
        <v>487.45</v>
      </c>
      <c r="E391">
        <v>24.398</v>
      </c>
      <c r="F391">
        <v>0.92149999999999999</v>
      </c>
      <c r="G391">
        <v>2.5165510000000002</v>
      </c>
      <c r="H391">
        <v>0.34516520000000001</v>
      </c>
      <c r="I391">
        <v>2.216275</v>
      </c>
      <c r="J391">
        <v>3.9414739999999997E-2</v>
      </c>
      <c r="K391">
        <v>1.943031</v>
      </c>
      <c r="L391" t="s">
        <v>397</v>
      </c>
      <c r="P391">
        <v>490.65</v>
      </c>
      <c r="Q391">
        <v>19.212</v>
      </c>
      <c r="R391">
        <v>0.92579999999999996</v>
      </c>
      <c r="S391">
        <v>2.5734970000000001</v>
      </c>
      <c r="T391">
        <v>0.36791009000000002</v>
      </c>
      <c r="U391">
        <v>2.2209910000000002</v>
      </c>
      <c r="V391">
        <v>3.8581780000000003E-2</v>
      </c>
      <c r="W391">
        <v>1.9385760000000001</v>
      </c>
    </row>
    <row r="392" spans="1:23" x14ac:dyDescent="0.25">
      <c r="A392" s="3">
        <v>414</v>
      </c>
      <c r="B392">
        <v>17</v>
      </c>
      <c r="C392">
        <v>3</v>
      </c>
      <c r="D392">
        <v>481.58699999999999</v>
      </c>
      <c r="E392">
        <v>24.78</v>
      </c>
      <c r="F392">
        <v>0.92559999999999998</v>
      </c>
      <c r="G392">
        <v>2.511314</v>
      </c>
      <c r="H392">
        <v>0.3454565</v>
      </c>
      <c r="I392">
        <v>2.216262</v>
      </c>
      <c r="J392">
        <v>4.0510629999999999E-2</v>
      </c>
      <c r="K392">
        <v>1.943314</v>
      </c>
      <c r="L392" t="s">
        <v>398</v>
      </c>
      <c r="P392">
        <v>484.01900000000001</v>
      </c>
      <c r="Q392">
        <v>20.814</v>
      </c>
      <c r="R392">
        <v>0.92659999999999998</v>
      </c>
      <c r="S392">
        <v>2.6241159999999999</v>
      </c>
      <c r="T392">
        <v>0.32446140000000001</v>
      </c>
      <c r="U392">
        <v>2.216002</v>
      </c>
      <c r="V392">
        <v>4.017105E-2</v>
      </c>
      <c r="W392">
        <v>1.9398899999999999</v>
      </c>
    </row>
    <row r="393" spans="1:23" x14ac:dyDescent="0.25">
      <c r="A393" s="3">
        <v>414</v>
      </c>
      <c r="B393">
        <v>17</v>
      </c>
      <c r="C393">
        <v>4</v>
      </c>
      <c r="D393">
        <v>491.92500000000001</v>
      </c>
      <c r="E393">
        <v>24.696999999999999</v>
      </c>
      <c r="F393">
        <v>0.92569999999999997</v>
      </c>
      <c r="G393">
        <v>2.5154239999999999</v>
      </c>
      <c r="H393">
        <v>0.3427963</v>
      </c>
      <c r="I393">
        <v>2.2159819999999999</v>
      </c>
      <c r="J393">
        <v>3.8698299999999998E-2</v>
      </c>
      <c r="K393">
        <v>1.9432050000000001</v>
      </c>
      <c r="L393" t="s">
        <v>399</v>
      </c>
      <c r="P393">
        <v>494.85399999999998</v>
      </c>
      <c r="Q393">
        <v>19.885000000000002</v>
      </c>
      <c r="R393">
        <v>0.92849999999999999</v>
      </c>
      <c r="S393">
        <v>2.609861</v>
      </c>
      <c r="T393">
        <v>0.34353666999999999</v>
      </c>
      <c r="U393">
        <v>2.2181139999999999</v>
      </c>
      <c r="V393">
        <v>3.8273349999999998E-2</v>
      </c>
      <c r="W393">
        <v>1.9393739999999999</v>
      </c>
    </row>
    <row r="394" spans="1:23" x14ac:dyDescent="0.25">
      <c r="A394" s="3">
        <v>414</v>
      </c>
      <c r="B394">
        <v>17</v>
      </c>
      <c r="C394">
        <v>5</v>
      </c>
      <c r="D394">
        <v>495.65800000000002</v>
      </c>
      <c r="E394">
        <v>24.628</v>
      </c>
      <c r="F394">
        <v>0.92200000000000004</v>
      </c>
      <c r="G394">
        <v>2.5166490000000001</v>
      </c>
      <c r="H394">
        <v>0.34307929999999998</v>
      </c>
      <c r="I394">
        <v>2.2151809999999998</v>
      </c>
      <c r="J394">
        <v>3.7842319999999999E-2</v>
      </c>
      <c r="K394">
        <v>1.942178</v>
      </c>
      <c r="L394" t="s">
        <v>400</v>
      </c>
      <c r="P394">
        <v>499.137</v>
      </c>
      <c r="Q394">
        <v>18.908000000000001</v>
      </c>
      <c r="R394">
        <v>0.92749999999999999</v>
      </c>
      <c r="S394">
        <v>2.5836039999999998</v>
      </c>
      <c r="T394">
        <v>0.36485684000000002</v>
      </c>
      <c r="U394">
        <v>2.2204229999999998</v>
      </c>
      <c r="V394">
        <v>3.7353310000000001E-2</v>
      </c>
      <c r="W394">
        <v>1.937862</v>
      </c>
    </row>
    <row r="395" spans="1:23" x14ac:dyDescent="0.25">
      <c r="A395" s="3">
        <v>414</v>
      </c>
      <c r="B395">
        <v>17</v>
      </c>
      <c r="C395">
        <v>6</v>
      </c>
      <c r="D395">
        <v>503.81</v>
      </c>
      <c r="E395">
        <v>23.693000000000001</v>
      </c>
      <c r="F395">
        <v>0.92090000000000005</v>
      </c>
      <c r="G395">
        <v>2.5200390000000001</v>
      </c>
      <c r="H395">
        <v>0.34017999999999998</v>
      </c>
      <c r="I395">
        <v>2.217104</v>
      </c>
      <c r="J395">
        <v>3.7607979999999999E-2</v>
      </c>
      <c r="K395">
        <v>1.944518</v>
      </c>
      <c r="L395" t="s">
        <v>401</v>
      </c>
      <c r="P395">
        <v>508.04399999999998</v>
      </c>
      <c r="Q395">
        <v>16.626999999999999</v>
      </c>
      <c r="R395">
        <v>0.9304</v>
      </c>
      <c r="S395">
        <v>2.6473460000000002</v>
      </c>
      <c r="T395">
        <v>0.33599925000000003</v>
      </c>
      <c r="U395">
        <v>2.2210860000000001</v>
      </c>
      <c r="V395">
        <v>3.6957589999999998E-2</v>
      </c>
      <c r="W395">
        <v>1.9392609999999999</v>
      </c>
    </row>
    <row r="396" spans="1:23" x14ac:dyDescent="0.25">
      <c r="A396" s="3">
        <v>414</v>
      </c>
      <c r="B396">
        <v>17</v>
      </c>
      <c r="C396">
        <v>7</v>
      </c>
      <c r="D396">
        <v>501.76299999999998</v>
      </c>
      <c r="E396">
        <v>23.728000000000002</v>
      </c>
      <c r="F396">
        <v>0.91930000000000001</v>
      </c>
      <c r="G396">
        <v>2.5207310000000001</v>
      </c>
      <c r="H396">
        <v>0.34050469999999999</v>
      </c>
      <c r="I396">
        <v>2.217263</v>
      </c>
      <c r="J396">
        <v>3.7630990000000003E-2</v>
      </c>
      <c r="K396">
        <v>1.94469</v>
      </c>
      <c r="L396" t="s">
        <v>402</v>
      </c>
      <c r="P396">
        <v>506.14100000000002</v>
      </c>
      <c r="Q396">
        <v>16.446000000000002</v>
      </c>
      <c r="R396">
        <v>0.93</v>
      </c>
      <c r="S396">
        <v>2.6434060000000001</v>
      </c>
      <c r="T396">
        <v>0.34213315999999999</v>
      </c>
      <c r="U396">
        <v>2.2217539999999998</v>
      </c>
      <c r="V396">
        <v>3.7007669999999999E-2</v>
      </c>
      <c r="W396">
        <v>1.93919</v>
      </c>
    </row>
    <row r="397" spans="1:23" x14ac:dyDescent="0.25">
      <c r="A397" s="3">
        <v>414</v>
      </c>
      <c r="B397">
        <v>17</v>
      </c>
      <c r="C397">
        <v>8</v>
      </c>
      <c r="D397">
        <v>502.58</v>
      </c>
      <c r="E397">
        <v>23.745999999999999</v>
      </c>
      <c r="F397">
        <v>0.91859999999999997</v>
      </c>
      <c r="G397">
        <v>2.5194390000000002</v>
      </c>
      <c r="H397">
        <v>0.33924589999999999</v>
      </c>
      <c r="I397">
        <v>2.2161900000000001</v>
      </c>
      <c r="J397">
        <v>3.7188690000000003E-2</v>
      </c>
      <c r="K397">
        <v>1.944134</v>
      </c>
      <c r="L397" t="s">
        <v>403</v>
      </c>
      <c r="P397">
        <v>507.04899999999998</v>
      </c>
      <c r="Q397">
        <v>16.308</v>
      </c>
      <c r="R397">
        <v>0.92989999999999995</v>
      </c>
      <c r="S397">
        <v>2.644822</v>
      </c>
      <c r="T397">
        <v>0.34039950000000002</v>
      </c>
      <c r="U397">
        <v>2.2207970000000001</v>
      </c>
      <c r="V397">
        <v>3.6541089999999998E-2</v>
      </c>
      <c r="W397">
        <v>1.938542</v>
      </c>
    </row>
    <row r="398" spans="1:23" x14ac:dyDescent="0.25">
      <c r="A398" s="3">
        <v>414</v>
      </c>
      <c r="B398">
        <v>17</v>
      </c>
      <c r="C398">
        <v>9</v>
      </c>
      <c r="D398">
        <v>504.01400000000001</v>
      </c>
      <c r="E398">
        <v>23.600999999999999</v>
      </c>
      <c r="F398">
        <v>0.92149999999999999</v>
      </c>
      <c r="G398">
        <v>2.5190510000000002</v>
      </c>
      <c r="H398">
        <v>0.33881430000000001</v>
      </c>
      <c r="I398">
        <v>2.2164440000000001</v>
      </c>
      <c r="J398">
        <v>3.7231880000000002E-2</v>
      </c>
      <c r="K398">
        <v>1.944402</v>
      </c>
      <c r="L398" t="s">
        <v>404</v>
      </c>
      <c r="P398">
        <v>508.22899999999998</v>
      </c>
      <c r="Q398">
        <v>16.573</v>
      </c>
      <c r="R398">
        <v>0.93140000000000001</v>
      </c>
      <c r="S398">
        <v>2.6358470000000001</v>
      </c>
      <c r="T398">
        <v>0.34328537999999997</v>
      </c>
      <c r="U398">
        <v>2.2209080000000001</v>
      </c>
      <c r="V398">
        <v>3.6554870000000003E-2</v>
      </c>
      <c r="W398">
        <v>1.9391449999999999</v>
      </c>
    </row>
    <row r="399" spans="1:23" x14ac:dyDescent="0.25">
      <c r="A399" s="3">
        <v>414</v>
      </c>
      <c r="B399">
        <v>18</v>
      </c>
      <c r="C399">
        <v>1</v>
      </c>
      <c r="D399">
        <v>575.78899999999999</v>
      </c>
      <c r="E399">
        <v>23.722999999999999</v>
      </c>
      <c r="F399">
        <v>0.91659999999999997</v>
      </c>
      <c r="G399">
        <v>2.5124949999999999</v>
      </c>
      <c r="H399">
        <v>0.34094740000000001</v>
      </c>
      <c r="I399">
        <v>2.2211630000000002</v>
      </c>
      <c r="J399">
        <v>4.1036379999999997E-2</v>
      </c>
      <c r="K399">
        <v>1.943508</v>
      </c>
      <c r="L399" t="s">
        <v>405</v>
      </c>
      <c r="P399">
        <v>580.88699999999994</v>
      </c>
      <c r="Q399">
        <v>14.458</v>
      </c>
      <c r="R399">
        <v>0.92669999999999997</v>
      </c>
      <c r="S399">
        <v>2.6594030000000002</v>
      </c>
      <c r="T399">
        <v>0.34369683000000001</v>
      </c>
      <c r="U399">
        <v>2.226407</v>
      </c>
      <c r="V399">
        <v>3.7687230000000002E-2</v>
      </c>
      <c r="W399">
        <v>1.938931</v>
      </c>
    </row>
    <row r="400" spans="1:23" x14ac:dyDescent="0.25">
      <c r="A400" s="3">
        <v>414</v>
      </c>
      <c r="B400">
        <v>18</v>
      </c>
      <c r="C400">
        <v>2</v>
      </c>
      <c r="D400">
        <v>555.80999999999995</v>
      </c>
      <c r="E400">
        <v>24.556000000000001</v>
      </c>
      <c r="F400">
        <v>0.92059999999999997</v>
      </c>
      <c r="G400">
        <v>2.5111669999999999</v>
      </c>
      <c r="H400">
        <v>0.34687630000000003</v>
      </c>
      <c r="I400">
        <v>2.2201230000000001</v>
      </c>
      <c r="J400">
        <v>4.1670180000000001E-2</v>
      </c>
      <c r="K400">
        <v>1.9416150000000001</v>
      </c>
      <c r="L400" t="s">
        <v>406</v>
      </c>
      <c r="P400">
        <v>560.84</v>
      </c>
      <c r="Q400">
        <v>15.656000000000001</v>
      </c>
      <c r="R400">
        <v>0.92989999999999995</v>
      </c>
      <c r="S400">
        <v>2.6342279999999998</v>
      </c>
      <c r="T400">
        <v>0.36076403000000001</v>
      </c>
      <c r="U400">
        <v>2.2254689999999999</v>
      </c>
      <c r="V400">
        <v>3.9472930000000003E-2</v>
      </c>
      <c r="W400">
        <v>1.9367810000000001</v>
      </c>
    </row>
    <row r="401" spans="1:23" x14ac:dyDescent="0.25">
      <c r="A401" s="3">
        <v>414</v>
      </c>
      <c r="B401">
        <v>18</v>
      </c>
      <c r="C401">
        <v>3</v>
      </c>
      <c r="D401">
        <v>550.03300000000002</v>
      </c>
      <c r="E401">
        <v>24.387</v>
      </c>
      <c r="F401">
        <v>0.92900000000000005</v>
      </c>
      <c r="G401">
        <v>2.5069240000000002</v>
      </c>
      <c r="H401">
        <v>0.34849619999999998</v>
      </c>
      <c r="I401">
        <v>2.2204709999999999</v>
      </c>
      <c r="J401">
        <v>4.2710949999999998E-2</v>
      </c>
      <c r="K401">
        <v>1.94164</v>
      </c>
      <c r="L401" t="s">
        <v>407</v>
      </c>
      <c r="P401">
        <v>553.71299999999997</v>
      </c>
      <c r="Q401">
        <v>17.925999999999998</v>
      </c>
      <c r="R401">
        <v>0.93240000000000001</v>
      </c>
      <c r="S401">
        <v>2.5817000000000001</v>
      </c>
      <c r="T401">
        <v>0.36884814999999999</v>
      </c>
      <c r="U401">
        <v>2.2246969999999999</v>
      </c>
      <c r="V401">
        <v>4.1490029999999997E-2</v>
      </c>
      <c r="W401">
        <v>1.9380459999999999</v>
      </c>
    </row>
    <row r="402" spans="1:23" x14ac:dyDescent="0.25">
      <c r="A402" s="3">
        <v>414</v>
      </c>
      <c r="B402">
        <v>18</v>
      </c>
      <c r="C402">
        <v>4</v>
      </c>
      <c r="D402">
        <v>561.09500000000003</v>
      </c>
      <c r="E402">
        <v>24.587</v>
      </c>
      <c r="F402">
        <v>0.92569999999999997</v>
      </c>
      <c r="G402">
        <v>2.5111309999999998</v>
      </c>
      <c r="H402">
        <v>0.3451361</v>
      </c>
      <c r="I402">
        <v>2.2202320000000002</v>
      </c>
      <c r="J402">
        <v>4.113195E-2</v>
      </c>
      <c r="K402">
        <v>1.9419249999999999</v>
      </c>
      <c r="L402" t="s">
        <v>408</v>
      </c>
      <c r="P402">
        <v>565.245</v>
      </c>
      <c r="Q402">
        <v>17.187999999999999</v>
      </c>
      <c r="R402">
        <v>0.93110000000000004</v>
      </c>
      <c r="S402">
        <v>2.6057239999999999</v>
      </c>
      <c r="T402">
        <v>0.36287828999999999</v>
      </c>
      <c r="U402">
        <v>2.2248779999999999</v>
      </c>
      <c r="V402">
        <v>3.9416769999999997E-2</v>
      </c>
      <c r="W402">
        <v>1.938048</v>
      </c>
    </row>
    <row r="403" spans="1:23" x14ac:dyDescent="0.25">
      <c r="A403" s="3">
        <v>414</v>
      </c>
      <c r="B403">
        <v>18</v>
      </c>
      <c r="C403">
        <v>5</v>
      </c>
      <c r="D403">
        <v>565.33600000000001</v>
      </c>
      <c r="E403">
        <v>24.701000000000001</v>
      </c>
      <c r="F403">
        <v>0.91959999999999997</v>
      </c>
      <c r="G403">
        <v>2.513182</v>
      </c>
      <c r="H403">
        <v>0.34435959999999999</v>
      </c>
      <c r="I403">
        <v>2.219036</v>
      </c>
      <c r="J403">
        <v>4.0552619999999998E-2</v>
      </c>
      <c r="K403">
        <v>1.94099</v>
      </c>
      <c r="L403" t="s">
        <v>409</v>
      </c>
      <c r="P403">
        <v>570.28300000000002</v>
      </c>
      <c r="Q403">
        <v>15.842000000000001</v>
      </c>
      <c r="R403">
        <v>0.92820000000000003</v>
      </c>
      <c r="S403">
        <v>2.6383570000000001</v>
      </c>
      <c r="T403">
        <v>0.35560992000000002</v>
      </c>
      <c r="U403">
        <v>2.2243759999999999</v>
      </c>
      <c r="V403">
        <v>3.8144600000000001E-2</v>
      </c>
      <c r="W403">
        <v>1.936428</v>
      </c>
    </row>
    <row r="404" spans="1:23" x14ac:dyDescent="0.25">
      <c r="A404" s="3">
        <v>414</v>
      </c>
      <c r="B404">
        <v>18</v>
      </c>
      <c r="C404">
        <v>6</v>
      </c>
      <c r="D404">
        <v>573.29200000000003</v>
      </c>
      <c r="E404">
        <v>23.64</v>
      </c>
      <c r="F404">
        <v>0.91839999999999999</v>
      </c>
      <c r="G404">
        <v>2.5129350000000001</v>
      </c>
      <c r="H404">
        <v>0.34076489999999998</v>
      </c>
      <c r="I404">
        <v>2.2207370000000002</v>
      </c>
      <c r="J404">
        <v>4.0535109999999999E-2</v>
      </c>
      <c r="K404">
        <v>1.9432959999999999</v>
      </c>
      <c r="L404" t="s">
        <v>410</v>
      </c>
      <c r="P404">
        <v>578.28499999999997</v>
      </c>
      <c r="Q404">
        <v>14.593999999999999</v>
      </c>
      <c r="R404">
        <v>0.92759999999999998</v>
      </c>
      <c r="S404">
        <v>2.652269</v>
      </c>
      <c r="T404">
        <v>0.34683612000000003</v>
      </c>
      <c r="U404">
        <v>2.2260249999999999</v>
      </c>
      <c r="V404">
        <v>3.7498299999999998E-2</v>
      </c>
      <c r="W404">
        <v>1.938777</v>
      </c>
    </row>
    <row r="405" spans="1:23" x14ac:dyDescent="0.25">
      <c r="A405" s="3">
        <v>414</v>
      </c>
      <c r="B405">
        <v>18</v>
      </c>
      <c r="C405">
        <v>7</v>
      </c>
      <c r="D405">
        <v>570.75</v>
      </c>
      <c r="E405">
        <v>23.835000000000001</v>
      </c>
      <c r="F405">
        <v>0.91749999999999998</v>
      </c>
      <c r="G405">
        <v>2.5138880000000001</v>
      </c>
      <c r="H405">
        <v>0.34120709999999999</v>
      </c>
      <c r="I405">
        <v>2.2210079999999999</v>
      </c>
      <c r="J405">
        <v>4.0502959999999998E-2</v>
      </c>
      <c r="K405">
        <v>1.9435469999999999</v>
      </c>
      <c r="L405" t="s">
        <v>411</v>
      </c>
      <c r="P405">
        <v>575.94500000000005</v>
      </c>
      <c r="Q405">
        <v>14.449</v>
      </c>
      <c r="R405">
        <v>0.92779999999999996</v>
      </c>
      <c r="S405">
        <v>2.6587130000000001</v>
      </c>
      <c r="T405">
        <v>0.34534466000000003</v>
      </c>
      <c r="U405">
        <v>2.226407</v>
      </c>
      <c r="V405">
        <v>3.750237E-2</v>
      </c>
      <c r="W405">
        <v>1.938801</v>
      </c>
    </row>
    <row r="406" spans="1:23" x14ac:dyDescent="0.25">
      <c r="A406" s="3">
        <v>414</v>
      </c>
      <c r="B406">
        <v>18</v>
      </c>
      <c r="C406">
        <v>8</v>
      </c>
      <c r="D406">
        <v>572.00599999999997</v>
      </c>
      <c r="E406">
        <v>23.774000000000001</v>
      </c>
      <c r="F406">
        <v>0.91690000000000005</v>
      </c>
      <c r="G406">
        <v>2.5117850000000002</v>
      </c>
      <c r="H406">
        <v>0.33974120000000002</v>
      </c>
      <c r="I406">
        <v>2.2200329999999999</v>
      </c>
      <c r="J406">
        <v>4.015912E-2</v>
      </c>
      <c r="K406">
        <v>1.943057</v>
      </c>
      <c r="L406" t="s">
        <v>412</v>
      </c>
      <c r="P406">
        <v>577.17899999999997</v>
      </c>
      <c r="Q406">
        <v>14.422000000000001</v>
      </c>
      <c r="R406">
        <v>0.92700000000000005</v>
      </c>
      <c r="S406">
        <v>2.6577760000000001</v>
      </c>
      <c r="T406">
        <v>0.34357446000000003</v>
      </c>
      <c r="U406">
        <v>2.2253660000000002</v>
      </c>
      <c r="V406">
        <v>3.7066149999999999E-2</v>
      </c>
      <c r="W406">
        <v>1.938353</v>
      </c>
    </row>
    <row r="407" spans="1:23" x14ac:dyDescent="0.25">
      <c r="A407" s="3">
        <v>414</v>
      </c>
      <c r="B407">
        <v>18</v>
      </c>
      <c r="C407">
        <v>9</v>
      </c>
      <c r="D407">
        <v>573.61400000000003</v>
      </c>
      <c r="E407">
        <v>23.635999999999999</v>
      </c>
      <c r="F407">
        <v>0.91759999999999997</v>
      </c>
      <c r="G407">
        <v>2.5120779999999998</v>
      </c>
      <c r="H407">
        <v>0.33977160000000001</v>
      </c>
      <c r="I407">
        <v>2.220396</v>
      </c>
      <c r="J407">
        <v>4.0274690000000002E-2</v>
      </c>
      <c r="K407">
        <v>1.943281</v>
      </c>
      <c r="L407" t="s">
        <v>413</v>
      </c>
      <c r="P407">
        <v>578.58100000000002</v>
      </c>
      <c r="Q407">
        <v>14.632999999999999</v>
      </c>
      <c r="R407">
        <v>0.92659999999999998</v>
      </c>
      <c r="S407">
        <v>2.652399</v>
      </c>
      <c r="T407">
        <v>0.34501049</v>
      </c>
      <c r="U407">
        <v>2.2255470000000002</v>
      </c>
      <c r="V407">
        <v>3.7248450000000002E-2</v>
      </c>
      <c r="W407">
        <v>1.9387920000000001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7"/>
  <sheetViews>
    <sheetView zoomScale="90" zoomScaleNormal="90" workbookViewId="0">
      <selection activeCell="AF17" sqref="AF17"/>
    </sheetView>
  </sheetViews>
  <sheetFormatPr defaultRowHeight="15" x14ac:dyDescent="0.25"/>
  <cols>
    <col min="12" max="12" width="23.42578125" customWidth="1"/>
  </cols>
  <sheetData>
    <row r="1" spans="1:23" ht="23.25" x14ac:dyDescent="0.35">
      <c r="F1" s="1" t="s">
        <v>414</v>
      </c>
      <c r="S1" s="1" t="s">
        <v>416</v>
      </c>
    </row>
    <row r="2" spans="1:23" x14ac:dyDescent="0.25">
      <c r="A2" t="s">
        <v>425</v>
      </c>
      <c r="B2" t="s">
        <v>424</v>
      </c>
      <c r="C2" t="s">
        <v>423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P2" t="s">
        <v>0</v>
      </c>
      <c r="Q2" t="s">
        <v>1</v>
      </c>
      <c r="R2" t="s">
        <v>2</v>
      </c>
      <c r="S2" t="s">
        <v>3</v>
      </c>
      <c r="T2" t="s">
        <v>4</v>
      </c>
      <c r="U2" t="s">
        <v>5</v>
      </c>
      <c r="V2" t="s">
        <v>6</v>
      </c>
      <c r="W2" t="s">
        <v>7</v>
      </c>
    </row>
    <row r="3" spans="1:23" x14ac:dyDescent="0.25">
      <c r="A3">
        <v>402</v>
      </c>
      <c r="B3">
        <v>10</v>
      </c>
      <c r="C3">
        <v>1</v>
      </c>
      <c r="D3">
        <v>544.28399999999999</v>
      </c>
      <c r="E3">
        <v>13.042999999999999</v>
      </c>
      <c r="F3">
        <v>0.92030000000000001</v>
      </c>
      <c r="G3">
        <v>2.490491</v>
      </c>
      <c r="H3">
        <v>0.30896620000000002</v>
      </c>
      <c r="I3">
        <v>2.212771</v>
      </c>
      <c r="J3">
        <v>2.9674570000000001E-2</v>
      </c>
      <c r="K3">
        <v>1.931481</v>
      </c>
      <c r="L3" t="s">
        <v>9</v>
      </c>
      <c r="P3">
        <v>544.27300000000002</v>
      </c>
      <c r="Q3">
        <v>13.128</v>
      </c>
      <c r="R3">
        <v>0.9163</v>
      </c>
      <c r="S3">
        <v>2.4906199999999998</v>
      </c>
      <c r="T3">
        <v>0.30833630000000001</v>
      </c>
      <c r="U3">
        <v>2.2126359999999998</v>
      </c>
      <c r="V3">
        <v>2.940009E-2</v>
      </c>
      <c r="W3">
        <v>1.9315610000000001</v>
      </c>
    </row>
    <row r="4" spans="1:23" x14ac:dyDescent="0.25">
      <c r="A4">
        <v>402</v>
      </c>
      <c r="B4">
        <v>10</v>
      </c>
      <c r="C4">
        <v>2</v>
      </c>
      <c r="D4">
        <v>518.76499999999999</v>
      </c>
      <c r="E4">
        <v>14.353</v>
      </c>
      <c r="F4">
        <v>0.92420000000000002</v>
      </c>
      <c r="G4">
        <v>2.487914</v>
      </c>
      <c r="H4">
        <v>0.31272460000000002</v>
      </c>
      <c r="I4">
        <v>2.212021</v>
      </c>
      <c r="J4">
        <v>3.1312199999999998E-2</v>
      </c>
      <c r="K4">
        <v>1.929659</v>
      </c>
      <c r="L4" t="s">
        <v>10</v>
      </c>
      <c r="P4">
        <v>518.67999999999995</v>
      </c>
      <c r="Q4">
        <v>14.502000000000001</v>
      </c>
      <c r="R4">
        <v>0.91859999999999997</v>
      </c>
      <c r="S4">
        <v>2.4880520000000002</v>
      </c>
      <c r="T4">
        <v>0.31225380000000003</v>
      </c>
      <c r="U4">
        <v>2.2119550000000001</v>
      </c>
      <c r="V4">
        <v>3.1107070000000001E-2</v>
      </c>
      <c r="W4">
        <v>1.9297489999999999</v>
      </c>
    </row>
    <row r="5" spans="1:23" x14ac:dyDescent="0.25">
      <c r="A5">
        <v>402</v>
      </c>
      <c r="B5">
        <v>10</v>
      </c>
      <c r="C5">
        <v>3</v>
      </c>
      <c r="D5">
        <v>517.35299999999995</v>
      </c>
      <c r="E5">
        <v>14.343999999999999</v>
      </c>
      <c r="F5">
        <v>0.92659999999999998</v>
      </c>
      <c r="G5">
        <v>2.4873240000000001</v>
      </c>
      <c r="H5">
        <v>0.31361420000000001</v>
      </c>
      <c r="I5">
        <v>2.2118609999999999</v>
      </c>
      <c r="J5">
        <v>3.1699749999999999E-2</v>
      </c>
      <c r="K5">
        <v>1.9292450000000001</v>
      </c>
      <c r="L5" t="s">
        <v>11</v>
      </c>
      <c r="P5">
        <v>517.19799999999998</v>
      </c>
      <c r="Q5">
        <v>14.601000000000001</v>
      </c>
      <c r="R5">
        <v>0.9214</v>
      </c>
      <c r="S5">
        <v>2.487533</v>
      </c>
      <c r="T5">
        <v>0.3129575</v>
      </c>
      <c r="U5">
        <v>2.2117830000000001</v>
      </c>
      <c r="V5">
        <v>3.1413679999999999E-2</v>
      </c>
      <c r="W5">
        <v>1.9293819999999999</v>
      </c>
    </row>
    <row r="6" spans="1:23" x14ac:dyDescent="0.25">
      <c r="A6">
        <v>402</v>
      </c>
      <c r="B6">
        <v>10</v>
      </c>
      <c r="C6">
        <v>4</v>
      </c>
      <c r="D6">
        <v>528.16099999999994</v>
      </c>
      <c r="E6">
        <v>14.298</v>
      </c>
      <c r="F6">
        <v>0.92269999999999996</v>
      </c>
      <c r="G6">
        <v>2.4884529999999998</v>
      </c>
      <c r="H6">
        <v>0.31054110000000001</v>
      </c>
      <c r="I6">
        <v>2.21163</v>
      </c>
      <c r="J6">
        <v>3.036086E-2</v>
      </c>
      <c r="K6">
        <v>1.9300029999999999</v>
      </c>
      <c r="L6" t="s">
        <v>12</v>
      </c>
      <c r="P6">
        <v>528.06100000000004</v>
      </c>
      <c r="Q6">
        <v>14.471</v>
      </c>
      <c r="R6">
        <v>0.91710000000000003</v>
      </c>
      <c r="S6">
        <v>2.4885980000000001</v>
      </c>
      <c r="T6">
        <v>0.31001230000000002</v>
      </c>
      <c r="U6">
        <v>2.2115469999999999</v>
      </c>
      <c r="V6">
        <v>3.0130480000000001E-2</v>
      </c>
      <c r="W6">
        <v>1.930097</v>
      </c>
    </row>
    <row r="7" spans="1:23" x14ac:dyDescent="0.25">
      <c r="A7">
        <v>402</v>
      </c>
      <c r="B7">
        <v>10</v>
      </c>
      <c r="C7">
        <v>5</v>
      </c>
      <c r="D7">
        <v>529.21900000000005</v>
      </c>
      <c r="E7">
        <v>14.308</v>
      </c>
      <c r="F7">
        <v>0.92190000000000005</v>
      </c>
      <c r="G7">
        <v>2.4880239999999998</v>
      </c>
      <c r="H7">
        <v>0.31012250000000002</v>
      </c>
      <c r="I7">
        <v>2.2110949999999998</v>
      </c>
      <c r="J7">
        <v>3.017854E-2</v>
      </c>
      <c r="K7">
        <v>1.929673</v>
      </c>
      <c r="L7" t="s">
        <v>13</v>
      </c>
      <c r="P7">
        <v>529.14400000000001</v>
      </c>
      <c r="Q7">
        <v>14.436999999999999</v>
      </c>
      <c r="R7">
        <v>0.91620000000000001</v>
      </c>
      <c r="S7">
        <v>2.4881389999999999</v>
      </c>
      <c r="T7">
        <v>0.30967420000000001</v>
      </c>
      <c r="U7">
        <v>2.2110189999999998</v>
      </c>
      <c r="V7">
        <v>2.9983240000000001E-2</v>
      </c>
      <c r="W7">
        <v>1.9297470000000001</v>
      </c>
    </row>
    <row r="8" spans="1:23" x14ac:dyDescent="0.25">
      <c r="A8">
        <v>402</v>
      </c>
      <c r="B8">
        <v>10</v>
      </c>
      <c r="C8">
        <v>6</v>
      </c>
      <c r="D8">
        <v>543.55200000000002</v>
      </c>
      <c r="E8">
        <v>13.157</v>
      </c>
      <c r="F8">
        <v>0.92169999999999996</v>
      </c>
      <c r="G8">
        <v>2.4901409999999999</v>
      </c>
      <c r="H8">
        <v>0.30836989999999997</v>
      </c>
      <c r="I8">
        <v>2.2122359999999999</v>
      </c>
      <c r="J8">
        <v>2.941479E-2</v>
      </c>
      <c r="K8">
        <v>1.931206</v>
      </c>
      <c r="L8" t="s">
        <v>14</v>
      </c>
      <c r="P8">
        <v>543.55700000000002</v>
      </c>
      <c r="Q8">
        <v>13.202</v>
      </c>
      <c r="R8">
        <v>0.91720000000000002</v>
      </c>
      <c r="S8">
        <v>2.4902340000000001</v>
      </c>
      <c r="T8">
        <v>0.30787880000000001</v>
      </c>
      <c r="U8">
        <v>2.2121249999999999</v>
      </c>
      <c r="V8">
        <v>2.9200759999999999E-2</v>
      </c>
      <c r="W8">
        <v>1.9312640000000001</v>
      </c>
    </row>
    <row r="9" spans="1:23" x14ac:dyDescent="0.25">
      <c r="A9">
        <v>402</v>
      </c>
      <c r="B9">
        <v>10</v>
      </c>
      <c r="C9">
        <v>7</v>
      </c>
      <c r="D9">
        <v>541.65800000000002</v>
      </c>
      <c r="E9">
        <v>13.151999999999999</v>
      </c>
      <c r="F9">
        <v>0.92149999999999999</v>
      </c>
      <c r="G9">
        <v>2.4906649999999999</v>
      </c>
      <c r="H9">
        <v>0.30842999999999998</v>
      </c>
      <c r="I9">
        <v>2.2127119999999998</v>
      </c>
      <c r="J9">
        <v>2.9440919999999999E-2</v>
      </c>
      <c r="K9">
        <v>1.931597</v>
      </c>
      <c r="L9" t="s">
        <v>15</v>
      </c>
      <c r="P9">
        <v>541.673</v>
      </c>
      <c r="Q9">
        <v>13.176</v>
      </c>
      <c r="R9">
        <v>0.91679999999999995</v>
      </c>
      <c r="S9">
        <v>2.4907430000000002</v>
      </c>
      <c r="T9">
        <v>0.30800119999999997</v>
      </c>
      <c r="U9">
        <v>2.212612</v>
      </c>
      <c r="V9">
        <v>2.925409E-2</v>
      </c>
      <c r="W9">
        <v>1.931646</v>
      </c>
    </row>
    <row r="10" spans="1:23" x14ac:dyDescent="0.25">
      <c r="A10">
        <v>402</v>
      </c>
      <c r="B10">
        <v>10</v>
      </c>
      <c r="C10">
        <v>8</v>
      </c>
      <c r="D10">
        <v>541.64200000000005</v>
      </c>
      <c r="E10">
        <v>13.045</v>
      </c>
      <c r="F10">
        <v>0.92120000000000002</v>
      </c>
      <c r="G10">
        <v>2.4899689999999999</v>
      </c>
      <c r="H10">
        <v>0.30842429999999998</v>
      </c>
      <c r="I10">
        <v>2.2121089999999999</v>
      </c>
      <c r="J10">
        <v>2.9438490000000001E-2</v>
      </c>
      <c r="K10">
        <v>1.931079</v>
      </c>
      <c r="L10" t="s">
        <v>16</v>
      </c>
      <c r="P10">
        <v>541.66600000000005</v>
      </c>
      <c r="Q10">
        <v>13.057</v>
      </c>
      <c r="R10">
        <v>0.91659999999999997</v>
      </c>
      <c r="S10">
        <v>2.49004</v>
      </c>
      <c r="T10">
        <v>0.30801869999999998</v>
      </c>
      <c r="U10">
        <v>2.2120120000000001</v>
      </c>
      <c r="V10">
        <v>2.9261769999999999E-2</v>
      </c>
      <c r="W10">
        <v>1.9311229999999999</v>
      </c>
    </row>
    <row r="11" spans="1:23" x14ac:dyDescent="0.25">
      <c r="A11">
        <v>402</v>
      </c>
      <c r="B11">
        <v>10</v>
      </c>
      <c r="C11">
        <v>9</v>
      </c>
      <c r="D11">
        <v>543.58900000000006</v>
      </c>
      <c r="E11">
        <v>12.928000000000001</v>
      </c>
      <c r="F11">
        <v>0.92220000000000002</v>
      </c>
      <c r="G11">
        <v>2.4902359999999999</v>
      </c>
      <c r="H11">
        <v>0.30783519999999998</v>
      </c>
      <c r="I11">
        <v>2.2121089999999999</v>
      </c>
      <c r="J11">
        <v>2.9181780000000001E-2</v>
      </c>
      <c r="K11">
        <v>1.9312640000000001</v>
      </c>
      <c r="L11" t="s">
        <v>17</v>
      </c>
      <c r="P11">
        <v>543.60500000000002</v>
      </c>
      <c r="Q11">
        <v>12.962</v>
      </c>
      <c r="R11">
        <v>0.91810000000000003</v>
      </c>
      <c r="S11">
        <v>2.4903270000000002</v>
      </c>
      <c r="T11">
        <v>0.30733909999999998</v>
      </c>
      <c r="U11">
        <v>2.2119939999999998</v>
      </c>
      <c r="V11">
        <v>2.8965580000000001E-2</v>
      </c>
      <c r="W11">
        <v>1.9313210000000001</v>
      </c>
    </row>
    <row r="12" spans="1:23" x14ac:dyDescent="0.25">
      <c r="A12">
        <v>402</v>
      </c>
      <c r="B12">
        <v>11</v>
      </c>
      <c r="C12">
        <v>1</v>
      </c>
      <c r="D12">
        <v>490.29199999999997</v>
      </c>
      <c r="E12">
        <v>14.257999999999999</v>
      </c>
      <c r="F12">
        <v>0.92330000000000001</v>
      </c>
      <c r="G12">
        <v>2.4897779999999998</v>
      </c>
      <c r="H12">
        <v>0.30709340000000002</v>
      </c>
      <c r="I12">
        <v>2.2114240000000001</v>
      </c>
      <c r="J12">
        <v>2.8858559999999998E-2</v>
      </c>
      <c r="K12">
        <v>1.9309069999999999</v>
      </c>
      <c r="L12" t="s">
        <v>18</v>
      </c>
      <c r="P12">
        <v>490.48899999999998</v>
      </c>
      <c r="Q12">
        <v>13.911</v>
      </c>
      <c r="R12">
        <v>0.91820000000000002</v>
      </c>
      <c r="S12">
        <v>2.4895269999999998</v>
      </c>
      <c r="T12">
        <v>0.30757370000000001</v>
      </c>
      <c r="U12">
        <v>2.211395</v>
      </c>
      <c r="V12">
        <v>2.9067860000000001E-2</v>
      </c>
      <c r="W12">
        <v>1.9307300000000001</v>
      </c>
    </row>
    <row r="13" spans="1:23" x14ac:dyDescent="0.25">
      <c r="A13">
        <v>402</v>
      </c>
      <c r="B13">
        <v>11</v>
      </c>
      <c r="C13">
        <v>2</v>
      </c>
      <c r="D13">
        <v>467.81799999999998</v>
      </c>
      <c r="E13">
        <v>15.712</v>
      </c>
      <c r="F13">
        <v>0.92320000000000002</v>
      </c>
      <c r="G13">
        <v>2.486745</v>
      </c>
      <c r="H13">
        <v>0.31073400000000001</v>
      </c>
      <c r="I13">
        <v>2.210232</v>
      </c>
      <c r="J13">
        <v>3.0445030000000001E-2</v>
      </c>
      <c r="K13">
        <v>1.928736</v>
      </c>
      <c r="L13" t="s">
        <v>19</v>
      </c>
      <c r="P13">
        <v>467.83699999999999</v>
      </c>
      <c r="Q13">
        <v>15.628</v>
      </c>
      <c r="R13">
        <v>0.92010000000000003</v>
      </c>
      <c r="S13">
        <v>2.4867439999999998</v>
      </c>
      <c r="T13">
        <v>0.31044759999999999</v>
      </c>
      <c r="U13">
        <v>2.2101190000000002</v>
      </c>
      <c r="V13">
        <v>3.0320280000000002E-2</v>
      </c>
      <c r="W13">
        <v>1.928728</v>
      </c>
    </row>
    <row r="14" spans="1:23" x14ac:dyDescent="0.25">
      <c r="A14">
        <v>402</v>
      </c>
      <c r="B14">
        <v>11</v>
      </c>
      <c r="C14">
        <v>3</v>
      </c>
      <c r="D14">
        <v>464.435</v>
      </c>
      <c r="E14">
        <v>15.894</v>
      </c>
      <c r="F14">
        <v>0.92290000000000005</v>
      </c>
      <c r="G14">
        <v>2.4862419999999998</v>
      </c>
      <c r="H14">
        <v>0.31200260000000002</v>
      </c>
      <c r="I14">
        <v>2.2102949999999999</v>
      </c>
      <c r="J14">
        <v>3.0997750000000001E-2</v>
      </c>
      <c r="K14">
        <v>1.9283950000000001</v>
      </c>
      <c r="L14" t="s">
        <v>20</v>
      </c>
      <c r="P14">
        <v>464.334</v>
      </c>
      <c r="Q14">
        <v>15.996</v>
      </c>
      <c r="R14">
        <v>0.92049999999999998</v>
      </c>
      <c r="S14">
        <v>2.4864289999999998</v>
      </c>
      <c r="T14">
        <v>0.31130649999999999</v>
      </c>
      <c r="U14">
        <v>2.2101829999999998</v>
      </c>
      <c r="V14">
        <v>3.0694490000000001E-2</v>
      </c>
      <c r="W14">
        <v>1.9285159999999999</v>
      </c>
    </row>
    <row r="15" spans="1:23" x14ac:dyDescent="0.25">
      <c r="A15">
        <v>402</v>
      </c>
      <c r="B15">
        <v>11</v>
      </c>
      <c r="C15">
        <v>4</v>
      </c>
      <c r="D15">
        <v>473.10500000000002</v>
      </c>
      <c r="E15">
        <v>15.824</v>
      </c>
      <c r="F15">
        <v>0.92110000000000003</v>
      </c>
      <c r="G15">
        <v>2.4876740000000002</v>
      </c>
      <c r="H15">
        <v>0.30893890000000002</v>
      </c>
      <c r="I15">
        <v>2.2103299999999999</v>
      </c>
      <c r="J15">
        <v>2.9662870000000001E-2</v>
      </c>
      <c r="K15">
        <v>1.9293830000000001</v>
      </c>
      <c r="L15" t="s">
        <v>21</v>
      </c>
      <c r="P15">
        <v>473.07</v>
      </c>
      <c r="Q15">
        <v>15.82</v>
      </c>
      <c r="R15">
        <v>0.91800000000000004</v>
      </c>
      <c r="S15">
        <v>2.487727</v>
      </c>
      <c r="T15">
        <v>0.30856709999999998</v>
      </c>
      <c r="U15">
        <v>2.2102300000000001</v>
      </c>
      <c r="V15">
        <v>2.950086E-2</v>
      </c>
      <c r="W15">
        <v>1.929414</v>
      </c>
    </row>
    <row r="16" spans="1:23" x14ac:dyDescent="0.25">
      <c r="A16">
        <v>402</v>
      </c>
      <c r="B16">
        <v>11</v>
      </c>
      <c r="C16">
        <v>5</v>
      </c>
      <c r="D16">
        <v>476.13600000000002</v>
      </c>
      <c r="E16">
        <v>15.683999999999999</v>
      </c>
      <c r="F16">
        <v>0.91959999999999997</v>
      </c>
      <c r="G16">
        <v>2.4872130000000001</v>
      </c>
      <c r="H16">
        <v>0.3078439</v>
      </c>
      <c r="I16">
        <v>2.2095050000000001</v>
      </c>
      <c r="J16">
        <v>2.918581E-2</v>
      </c>
      <c r="K16">
        <v>1.929014</v>
      </c>
      <c r="L16" t="s">
        <v>22</v>
      </c>
      <c r="P16">
        <v>476.197</v>
      </c>
      <c r="Q16">
        <v>15.523</v>
      </c>
      <c r="R16">
        <v>0.91620000000000001</v>
      </c>
      <c r="S16">
        <v>2.4871270000000001</v>
      </c>
      <c r="T16">
        <v>0.30776350000000002</v>
      </c>
      <c r="U16">
        <v>2.2093989999999999</v>
      </c>
      <c r="V16">
        <v>2.9150780000000001E-2</v>
      </c>
      <c r="W16">
        <v>1.9289480000000001</v>
      </c>
    </row>
    <row r="17" spans="1:23" x14ac:dyDescent="0.25">
      <c r="A17">
        <v>402</v>
      </c>
      <c r="B17">
        <v>11</v>
      </c>
      <c r="C17">
        <v>6</v>
      </c>
      <c r="D17">
        <v>489.48599999999999</v>
      </c>
      <c r="E17">
        <v>14.250999999999999</v>
      </c>
      <c r="F17">
        <v>0.92410000000000003</v>
      </c>
      <c r="G17">
        <v>2.4893369999999999</v>
      </c>
      <c r="H17">
        <v>0.3063208</v>
      </c>
      <c r="I17">
        <v>2.2107420000000002</v>
      </c>
      <c r="J17">
        <v>2.8521879999999999E-2</v>
      </c>
      <c r="K17">
        <v>1.930561</v>
      </c>
      <c r="L17" t="s">
        <v>23</v>
      </c>
      <c r="P17">
        <v>489.71300000000002</v>
      </c>
      <c r="Q17">
        <v>13.85</v>
      </c>
      <c r="R17">
        <v>0.91930000000000001</v>
      </c>
      <c r="S17">
        <v>2.4890400000000001</v>
      </c>
      <c r="T17">
        <v>0.30689260000000002</v>
      </c>
      <c r="U17">
        <v>2.210709</v>
      </c>
      <c r="V17">
        <v>2.8771100000000001E-2</v>
      </c>
      <c r="W17">
        <v>1.930353</v>
      </c>
    </row>
    <row r="18" spans="1:23" x14ac:dyDescent="0.25">
      <c r="A18">
        <v>402</v>
      </c>
      <c r="B18">
        <v>11</v>
      </c>
      <c r="C18">
        <v>7</v>
      </c>
      <c r="D18">
        <v>487.46600000000001</v>
      </c>
      <c r="E18">
        <v>14.375999999999999</v>
      </c>
      <c r="F18">
        <v>0.92300000000000004</v>
      </c>
      <c r="G18">
        <v>2.4898349999999998</v>
      </c>
      <c r="H18">
        <v>0.30639729999999998</v>
      </c>
      <c r="I18">
        <v>2.2112020000000001</v>
      </c>
      <c r="J18">
        <v>2.8555219999999999E-2</v>
      </c>
      <c r="K18">
        <v>1.9309339999999999</v>
      </c>
      <c r="L18" t="s">
        <v>24</v>
      </c>
      <c r="P18">
        <v>487.68799999999999</v>
      </c>
      <c r="Q18">
        <v>13.983000000000001</v>
      </c>
      <c r="R18">
        <v>0.91810000000000003</v>
      </c>
      <c r="S18">
        <v>2.489541</v>
      </c>
      <c r="T18">
        <v>0.30696020000000002</v>
      </c>
      <c r="U18">
        <v>2.2111670000000001</v>
      </c>
      <c r="V18">
        <v>2.8800539999999999E-2</v>
      </c>
      <c r="W18">
        <v>1.9307270000000001</v>
      </c>
    </row>
    <row r="19" spans="1:23" x14ac:dyDescent="0.25">
      <c r="A19">
        <v>402</v>
      </c>
      <c r="B19">
        <v>11</v>
      </c>
      <c r="C19">
        <v>8</v>
      </c>
      <c r="D19">
        <v>487.71899999999999</v>
      </c>
      <c r="E19">
        <v>14.196</v>
      </c>
      <c r="F19">
        <v>0.92310000000000003</v>
      </c>
      <c r="G19">
        <v>2.4892150000000002</v>
      </c>
      <c r="H19">
        <v>0.30631900000000001</v>
      </c>
      <c r="I19">
        <v>2.210636</v>
      </c>
      <c r="J19">
        <v>2.8521129999999999E-2</v>
      </c>
      <c r="K19">
        <v>1.9304699999999999</v>
      </c>
      <c r="L19" t="s">
        <v>25</v>
      </c>
      <c r="P19">
        <v>487.959</v>
      </c>
      <c r="Q19">
        <v>13.772</v>
      </c>
      <c r="R19">
        <v>0.91830000000000001</v>
      </c>
      <c r="S19">
        <v>2.4888940000000002</v>
      </c>
      <c r="T19">
        <v>0.30694070000000001</v>
      </c>
      <c r="U19">
        <v>2.2106020000000002</v>
      </c>
      <c r="V19">
        <v>2.8792089999999999E-2</v>
      </c>
      <c r="W19">
        <v>1.9302459999999999</v>
      </c>
    </row>
    <row r="20" spans="1:23" x14ac:dyDescent="0.25">
      <c r="A20">
        <v>402</v>
      </c>
      <c r="B20">
        <v>11</v>
      </c>
      <c r="C20">
        <v>9</v>
      </c>
      <c r="D20">
        <v>489.68200000000002</v>
      </c>
      <c r="E20">
        <v>14.148999999999999</v>
      </c>
      <c r="F20">
        <v>0.92379999999999995</v>
      </c>
      <c r="G20">
        <v>2.4894340000000001</v>
      </c>
      <c r="H20">
        <v>0.30570839999999999</v>
      </c>
      <c r="I20">
        <v>2.2105869999999999</v>
      </c>
      <c r="J20">
        <v>2.8254959999999999E-2</v>
      </c>
      <c r="K20">
        <v>1.93062</v>
      </c>
      <c r="L20" t="s">
        <v>26</v>
      </c>
      <c r="P20">
        <v>489.89299999999997</v>
      </c>
      <c r="Q20">
        <v>13.778</v>
      </c>
      <c r="R20">
        <v>0.91869999999999996</v>
      </c>
      <c r="S20">
        <v>2.4891640000000002</v>
      </c>
      <c r="T20">
        <v>0.3062222</v>
      </c>
      <c r="U20">
        <v>2.2105549999999998</v>
      </c>
      <c r="V20">
        <v>2.847893E-2</v>
      </c>
      <c r="W20">
        <v>1.930431</v>
      </c>
    </row>
    <row r="21" spans="1:23" x14ac:dyDescent="0.25">
      <c r="A21">
        <v>402</v>
      </c>
      <c r="B21">
        <v>12</v>
      </c>
      <c r="C21">
        <v>1</v>
      </c>
      <c r="D21">
        <v>592.01800000000003</v>
      </c>
      <c r="E21">
        <v>11.420999999999999</v>
      </c>
      <c r="F21">
        <v>0.91020000000000001</v>
      </c>
      <c r="G21">
        <v>2.4904869999999999</v>
      </c>
      <c r="H21">
        <v>0.30893209999999999</v>
      </c>
      <c r="I21">
        <v>2.2127539999999999</v>
      </c>
      <c r="J21">
        <v>2.9659709999999999E-2</v>
      </c>
      <c r="K21">
        <v>1.9314770000000001</v>
      </c>
      <c r="L21" t="s">
        <v>27</v>
      </c>
      <c r="P21">
        <v>592.072</v>
      </c>
      <c r="Q21">
        <v>11.51</v>
      </c>
      <c r="R21">
        <v>0.91390000000000005</v>
      </c>
      <c r="S21">
        <v>2.490691</v>
      </c>
      <c r="T21">
        <v>0.30740970000000001</v>
      </c>
      <c r="U21">
        <v>2.2123349999999999</v>
      </c>
      <c r="V21">
        <v>2.8996319999999999E-2</v>
      </c>
      <c r="W21">
        <v>1.9315929999999999</v>
      </c>
    </row>
    <row r="22" spans="1:23" x14ac:dyDescent="0.25">
      <c r="A22">
        <v>402</v>
      </c>
      <c r="B22">
        <v>12</v>
      </c>
      <c r="C22">
        <v>2</v>
      </c>
      <c r="D22">
        <v>567.89400000000001</v>
      </c>
      <c r="E22">
        <v>12.861000000000001</v>
      </c>
      <c r="F22">
        <v>0.92010000000000003</v>
      </c>
      <c r="G22">
        <v>2.4871590000000001</v>
      </c>
      <c r="H22">
        <v>0.31138830000000001</v>
      </c>
      <c r="I22">
        <v>2.2108449999999999</v>
      </c>
      <c r="J22">
        <v>3.073008E-2</v>
      </c>
      <c r="K22">
        <v>1.9290620000000001</v>
      </c>
      <c r="L22" t="s">
        <v>28</v>
      </c>
      <c r="P22">
        <v>567.77800000000002</v>
      </c>
      <c r="Q22">
        <v>13.17</v>
      </c>
      <c r="R22">
        <v>0.91959999999999997</v>
      </c>
      <c r="S22">
        <v>2.4874360000000002</v>
      </c>
      <c r="T22">
        <v>0.30998009999999998</v>
      </c>
      <c r="U22">
        <v>2.2105320000000002</v>
      </c>
      <c r="V22">
        <v>3.0116520000000001E-2</v>
      </c>
      <c r="W22">
        <v>1.9292309999999999</v>
      </c>
    </row>
    <row r="23" spans="1:23" x14ac:dyDescent="0.25">
      <c r="A23">
        <v>402</v>
      </c>
      <c r="B23">
        <v>12</v>
      </c>
      <c r="C23">
        <v>3</v>
      </c>
      <c r="D23">
        <v>564.90300000000002</v>
      </c>
      <c r="E23">
        <v>12.861000000000001</v>
      </c>
      <c r="F23">
        <v>0.92149999999999999</v>
      </c>
      <c r="G23">
        <v>2.486659</v>
      </c>
      <c r="H23">
        <v>0.31294309999999997</v>
      </c>
      <c r="I23">
        <v>2.2110240000000001</v>
      </c>
      <c r="J23">
        <v>3.1407450000000003E-2</v>
      </c>
      <c r="K23">
        <v>1.928731</v>
      </c>
      <c r="L23" t="s">
        <v>29</v>
      </c>
      <c r="P23">
        <v>564.73800000000006</v>
      </c>
      <c r="Q23">
        <v>13.237</v>
      </c>
      <c r="R23">
        <v>0.92049999999999998</v>
      </c>
      <c r="S23">
        <v>2.486964</v>
      </c>
      <c r="T23">
        <v>0.31149729999999998</v>
      </c>
      <c r="U23">
        <v>2.2107199999999998</v>
      </c>
      <c r="V23">
        <v>3.0777570000000001E-2</v>
      </c>
      <c r="W23">
        <v>1.9289190000000001</v>
      </c>
    </row>
    <row r="24" spans="1:23" x14ac:dyDescent="0.25">
      <c r="A24">
        <v>402</v>
      </c>
      <c r="B24">
        <v>12</v>
      </c>
      <c r="C24">
        <v>4</v>
      </c>
      <c r="D24">
        <v>575.21400000000006</v>
      </c>
      <c r="E24">
        <v>12.868</v>
      </c>
      <c r="F24">
        <v>0.91759999999999997</v>
      </c>
      <c r="G24">
        <v>2.4880339999999999</v>
      </c>
      <c r="H24">
        <v>0.30977640000000001</v>
      </c>
      <c r="I24">
        <v>2.2109679999999998</v>
      </c>
      <c r="J24">
        <v>3.0027749999999999E-2</v>
      </c>
      <c r="K24">
        <v>1.9296709999999999</v>
      </c>
      <c r="L24" t="s">
        <v>30</v>
      </c>
      <c r="P24">
        <v>575.08399999999995</v>
      </c>
      <c r="Q24">
        <v>13.195</v>
      </c>
      <c r="R24">
        <v>0.91720000000000002</v>
      </c>
      <c r="S24">
        <v>2.4882939999999998</v>
      </c>
      <c r="T24">
        <v>0.3083881</v>
      </c>
      <c r="U24">
        <v>2.2106490000000001</v>
      </c>
      <c r="V24">
        <v>2.9422819999999999E-2</v>
      </c>
      <c r="W24">
        <v>1.929832</v>
      </c>
    </row>
    <row r="25" spans="1:23" x14ac:dyDescent="0.25">
      <c r="A25">
        <v>402</v>
      </c>
      <c r="B25">
        <v>12</v>
      </c>
      <c r="C25">
        <v>5</v>
      </c>
      <c r="D25">
        <v>577.67200000000003</v>
      </c>
      <c r="E25">
        <v>12.763</v>
      </c>
      <c r="F25">
        <v>0.91679999999999995</v>
      </c>
      <c r="G25">
        <v>2.487457</v>
      </c>
      <c r="H25">
        <v>0.30874279999999998</v>
      </c>
      <c r="I25">
        <v>2.2100659999999999</v>
      </c>
      <c r="J25">
        <v>2.957744E-2</v>
      </c>
      <c r="K25">
        <v>1.929217</v>
      </c>
      <c r="L25" t="s">
        <v>31</v>
      </c>
      <c r="P25">
        <v>577.57000000000005</v>
      </c>
      <c r="Q25">
        <v>13.048</v>
      </c>
      <c r="R25">
        <v>0.91649999999999998</v>
      </c>
      <c r="S25">
        <v>2.487692</v>
      </c>
      <c r="T25">
        <v>0.30742700000000001</v>
      </c>
      <c r="U25">
        <v>2.2097540000000002</v>
      </c>
      <c r="V25">
        <v>2.9004060000000002E-2</v>
      </c>
      <c r="W25">
        <v>1.9293610000000001</v>
      </c>
    </row>
    <row r="26" spans="1:23" x14ac:dyDescent="0.25">
      <c r="A26">
        <v>402</v>
      </c>
      <c r="B26">
        <v>12</v>
      </c>
      <c r="C26">
        <v>6</v>
      </c>
      <c r="D26">
        <v>590.572</v>
      </c>
      <c r="E26">
        <v>11.553000000000001</v>
      </c>
      <c r="F26">
        <v>0.91159999999999997</v>
      </c>
      <c r="G26">
        <v>2.49017</v>
      </c>
      <c r="H26">
        <v>0.3084576</v>
      </c>
      <c r="I26">
        <v>2.2122950000000001</v>
      </c>
      <c r="J26">
        <v>2.9452969999999998E-2</v>
      </c>
      <c r="K26">
        <v>1.9312290000000001</v>
      </c>
      <c r="L26" t="s">
        <v>32</v>
      </c>
      <c r="P26">
        <v>590.58699999999999</v>
      </c>
      <c r="Q26">
        <v>11.689</v>
      </c>
      <c r="R26">
        <v>0.9143</v>
      </c>
      <c r="S26">
        <v>2.4903710000000001</v>
      </c>
      <c r="T26">
        <v>0.30702210000000002</v>
      </c>
      <c r="U26">
        <v>2.2119080000000002</v>
      </c>
      <c r="V26">
        <v>2.8827439999999999E-2</v>
      </c>
      <c r="W26">
        <v>1.9313469999999999</v>
      </c>
    </row>
    <row r="27" spans="1:23" x14ac:dyDescent="0.25">
      <c r="A27">
        <v>402</v>
      </c>
      <c r="B27">
        <v>12</v>
      </c>
      <c r="C27">
        <v>7</v>
      </c>
      <c r="D27">
        <v>588.14300000000003</v>
      </c>
      <c r="E27">
        <v>11.596</v>
      </c>
      <c r="F27">
        <v>0.9123</v>
      </c>
      <c r="G27">
        <v>2.4905879999999998</v>
      </c>
      <c r="H27">
        <v>0.30851430000000002</v>
      </c>
      <c r="I27">
        <v>2.2126779999999999</v>
      </c>
      <c r="J27">
        <v>2.9477650000000001E-2</v>
      </c>
      <c r="K27">
        <v>1.9315420000000001</v>
      </c>
      <c r="L27" t="s">
        <v>33</v>
      </c>
      <c r="P27">
        <v>588.16999999999996</v>
      </c>
      <c r="Q27">
        <v>11.711</v>
      </c>
      <c r="R27">
        <v>0.91490000000000005</v>
      </c>
      <c r="S27">
        <v>2.4907819999999998</v>
      </c>
      <c r="T27">
        <v>0.3071294</v>
      </c>
      <c r="U27">
        <v>2.2123050000000002</v>
      </c>
      <c r="V27">
        <v>2.8874159999999999E-2</v>
      </c>
      <c r="W27">
        <v>1.9316549999999999</v>
      </c>
    </row>
    <row r="28" spans="1:23" x14ac:dyDescent="0.25">
      <c r="A28">
        <v>402</v>
      </c>
      <c r="B28">
        <v>12</v>
      </c>
      <c r="C28">
        <v>8</v>
      </c>
      <c r="D28">
        <v>588.54600000000005</v>
      </c>
      <c r="E28">
        <v>11.428000000000001</v>
      </c>
      <c r="F28">
        <v>0.91120000000000001</v>
      </c>
      <c r="G28">
        <v>2.489938</v>
      </c>
      <c r="H28">
        <v>0.30839040000000001</v>
      </c>
      <c r="I28">
        <v>2.2120690000000001</v>
      </c>
      <c r="J28">
        <v>2.9423729999999999E-2</v>
      </c>
      <c r="K28">
        <v>1.931055</v>
      </c>
      <c r="L28" t="s">
        <v>34</v>
      </c>
      <c r="P28">
        <v>588.57500000000005</v>
      </c>
      <c r="Q28">
        <v>11.541</v>
      </c>
      <c r="R28">
        <v>0.91379999999999995</v>
      </c>
      <c r="S28">
        <v>2.4901309999999999</v>
      </c>
      <c r="T28">
        <v>0.30700630000000001</v>
      </c>
      <c r="U28">
        <v>2.2116950000000002</v>
      </c>
      <c r="V28">
        <v>2.8820559999999999E-2</v>
      </c>
      <c r="W28">
        <v>1.9311670000000001</v>
      </c>
    </row>
    <row r="29" spans="1:23" x14ac:dyDescent="0.25">
      <c r="A29">
        <v>402</v>
      </c>
      <c r="B29">
        <v>12</v>
      </c>
      <c r="C29">
        <v>9</v>
      </c>
      <c r="D29">
        <v>590.81799999999998</v>
      </c>
      <c r="E29">
        <v>11.311</v>
      </c>
      <c r="F29">
        <v>0.91190000000000004</v>
      </c>
      <c r="G29">
        <v>2.4903279999999999</v>
      </c>
      <c r="H29">
        <v>0.30800319999999998</v>
      </c>
      <c r="I29">
        <v>2.2122540000000002</v>
      </c>
      <c r="J29">
        <v>2.9254990000000002E-2</v>
      </c>
      <c r="K29">
        <v>1.9313359999999999</v>
      </c>
      <c r="L29" t="s">
        <v>35</v>
      </c>
      <c r="P29">
        <v>590.85199999999998</v>
      </c>
      <c r="Q29">
        <v>11.43</v>
      </c>
      <c r="R29">
        <v>0.91569999999999996</v>
      </c>
      <c r="S29">
        <v>2.4905349999999999</v>
      </c>
      <c r="T29">
        <v>0.30648930000000002</v>
      </c>
      <c r="U29">
        <v>2.2118419999999999</v>
      </c>
      <c r="V29">
        <v>2.8595220000000001E-2</v>
      </c>
      <c r="W29">
        <v>1.931457</v>
      </c>
    </row>
    <row r="30" spans="1:23" x14ac:dyDescent="0.25">
      <c r="A30">
        <v>402</v>
      </c>
      <c r="B30">
        <v>13</v>
      </c>
      <c r="C30">
        <v>1</v>
      </c>
      <c r="D30">
        <v>534.88499999999999</v>
      </c>
      <c r="E30">
        <v>13.010999999999999</v>
      </c>
      <c r="F30">
        <v>0.91849999999999998</v>
      </c>
      <c r="G30">
        <v>2.477983</v>
      </c>
      <c r="H30">
        <v>0.28716069999999999</v>
      </c>
      <c r="I30">
        <v>2.1934610000000001</v>
      </c>
      <c r="J30">
        <v>2.0150560000000001E-2</v>
      </c>
      <c r="K30">
        <v>1.9217709999999999</v>
      </c>
      <c r="L30" t="s">
        <v>36</v>
      </c>
      <c r="P30">
        <v>535.36400000000003</v>
      </c>
      <c r="Q30">
        <v>12.25</v>
      </c>
      <c r="R30">
        <v>0.91449999999999998</v>
      </c>
      <c r="S30">
        <v>2.4775399999999999</v>
      </c>
      <c r="T30">
        <v>0.28851949999999998</v>
      </c>
      <c r="U30">
        <v>2.1936149999999999</v>
      </c>
      <c r="V30">
        <v>2.0746839999999999E-2</v>
      </c>
      <c r="W30">
        <v>1.921465</v>
      </c>
    </row>
    <row r="31" spans="1:23" x14ac:dyDescent="0.25">
      <c r="A31">
        <v>402</v>
      </c>
      <c r="B31">
        <v>13</v>
      </c>
      <c r="C31">
        <v>2</v>
      </c>
      <c r="D31">
        <v>506.05799999999999</v>
      </c>
      <c r="E31">
        <v>14.534000000000001</v>
      </c>
      <c r="F31">
        <v>0.9214</v>
      </c>
      <c r="G31">
        <v>2.4749310000000002</v>
      </c>
      <c r="H31">
        <v>0.28881449999999997</v>
      </c>
      <c r="I31">
        <v>2.1914799999999999</v>
      </c>
      <c r="J31">
        <v>2.0876390000000002E-2</v>
      </c>
      <c r="K31">
        <v>1.919527</v>
      </c>
      <c r="L31" t="s">
        <v>37</v>
      </c>
      <c r="P31">
        <v>506.43</v>
      </c>
      <c r="Q31">
        <v>13.907999999999999</v>
      </c>
      <c r="R31">
        <v>0.91690000000000005</v>
      </c>
      <c r="S31">
        <v>2.4744649999999999</v>
      </c>
      <c r="T31">
        <v>0.29005599999999998</v>
      </c>
      <c r="U31">
        <v>2.1915650000000002</v>
      </c>
      <c r="V31">
        <v>2.142057E-2</v>
      </c>
      <c r="W31">
        <v>1.9191990000000001</v>
      </c>
    </row>
    <row r="32" spans="1:23" x14ac:dyDescent="0.25">
      <c r="A32">
        <v>402</v>
      </c>
      <c r="B32">
        <v>13</v>
      </c>
      <c r="C32">
        <v>3</v>
      </c>
      <c r="D32">
        <v>505.58699999999999</v>
      </c>
      <c r="E32">
        <v>14.49</v>
      </c>
      <c r="F32">
        <v>0.92210000000000003</v>
      </c>
      <c r="G32">
        <v>2.474561</v>
      </c>
      <c r="H32">
        <v>0.28927419999999998</v>
      </c>
      <c r="I32">
        <v>2.1913399999999998</v>
      </c>
      <c r="J32">
        <v>2.107796E-2</v>
      </c>
      <c r="K32">
        <v>1.9192579999999999</v>
      </c>
      <c r="L32" t="s">
        <v>38</v>
      </c>
      <c r="P32">
        <v>505.88900000000001</v>
      </c>
      <c r="Q32">
        <v>13.972</v>
      </c>
      <c r="R32">
        <v>0.91749999999999998</v>
      </c>
      <c r="S32">
        <v>2.4741650000000002</v>
      </c>
      <c r="T32">
        <v>0.29034219999999999</v>
      </c>
      <c r="U32">
        <v>2.1914180000000001</v>
      </c>
      <c r="V32">
        <v>2.1545930000000001E-2</v>
      </c>
      <c r="W32">
        <v>1.918981</v>
      </c>
    </row>
    <row r="33" spans="1:23" x14ac:dyDescent="0.25">
      <c r="A33">
        <v>402</v>
      </c>
      <c r="B33">
        <v>13</v>
      </c>
      <c r="C33">
        <v>4</v>
      </c>
      <c r="D33">
        <v>516.91600000000005</v>
      </c>
      <c r="E33">
        <v>14.435</v>
      </c>
      <c r="F33">
        <v>0.9204</v>
      </c>
      <c r="G33">
        <v>2.4756269999999998</v>
      </c>
      <c r="H33">
        <v>0.2870818</v>
      </c>
      <c r="I33">
        <v>2.191398</v>
      </c>
      <c r="J33">
        <v>2.0116100000000001E-2</v>
      </c>
      <c r="K33">
        <v>1.9200159999999999</v>
      </c>
      <c r="L33" t="s">
        <v>39</v>
      </c>
      <c r="P33">
        <v>517.31200000000001</v>
      </c>
      <c r="Q33">
        <v>13.768000000000001</v>
      </c>
      <c r="R33">
        <v>0.91600000000000004</v>
      </c>
      <c r="S33">
        <v>2.475152</v>
      </c>
      <c r="T33">
        <v>0.28846509999999997</v>
      </c>
      <c r="U33">
        <v>2.191532</v>
      </c>
      <c r="V33">
        <v>2.0723140000000001E-2</v>
      </c>
      <c r="W33">
        <v>1.9196850000000001</v>
      </c>
    </row>
    <row r="34" spans="1:23" x14ac:dyDescent="0.25">
      <c r="A34">
        <v>402</v>
      </c>
      <c r="B34">
        <v>13</v>
      </c>
      <c r="C34">
        <v>5</v>
      </c>
      <c r="D34">
        <v>518.601</v>
      </c>
      <c r="E34">
        <v>14.512</v>
      </c>
      <c r="F34">
        <v>0.91800000000000004</v>
      </c>
      <c r="G34">
        <v>2.4754070000000001</v>
      </c>
      <c r="H34">
        <v>0.28660380000000002</v>
      </c>
      <c r="I34">
        <v>2.1910189999999998</v>
      </c>
      <c r="J34">
        <v>1.9906210000000001E-2</v>
      </c>
      <c r="K34">
        <v>1.919843</v>
      </c>
      <c r="L34" t="s">
        <v>40</v>
      </c>
      <c r="P34">
        <v>519.02800000000002</v>
      </c>
      <c r="Q34">
        <v>13.792</v>
      </c>
      <c r="R34">
        <v>0.91339999999999999</v>
      </c>
      <c r="S34">
        <v>2.474901</v>
      </c>
      <c r="T34">
        <v>0.28807430000000001</v>
      </c>
      <c r="U34">
        <v>2.191163</v>
      </c>
      <c r="V34">
        <v>2.0551719999999999E-2</v>
      </c>
      <c r="W34">
        <v>1.919492</v>
      </c>
    </row>
    <row r="35" spans="1:23" x14ac:dyDescent="0.25">
      <c r="A35">
        <v>402</v>
      </c>
      <c r="B35">
        <v>13</v>
      </c>
      <c r="C35">
        <v>6</v>
      </c>
      <c r="D35">
        <v>534.14800000000002</v>
      </c>
      <c r="E35">
        <v>13.118</v>
      </c>
      <c r="F35">
        <v>0.91920000000000002</v>
      </c>
      <c r="G35">
        <v>2.4776980000000002</v>
      </c>
      <c r="H35">
        <v>0.28683039999999999</v>
      </c>
      <c r="I35">
        <v>2.1930860000000001</v>
      </c>
      <c r="J35">
        <v>2.000559E-2</v>
      </c>
      <c r="K35">
        <v>1.921554</v>
      </c>
      <c r="L35" t="s">
        <v>41</v>
      </c>
      <c r="P35">
        <v>534.63599999999997</v>
      </c>
      <c r="Q35">
        <v>12.331</v>
      </c>
      <c r="R35">
        <v>0.91520000000000001</v>
      </c>
      <c r="S35">
        <v>2.4772289999999999</v>
      </c>
      <c r="T35">
        <v>0.28828160000000003</v>
      </c>
      <c r="U35">
        <v>2.1932529999999999</v>
      </c>
      <c r="V35">
        <v>2.0642520000000001E-2</v>
      </c>
      <c r="W35">
        <v>1.9212290000000001</v>
      </c>
    </row>
    <row r="36" spans="1:23" x14ac:dyDescent="0.25">
      <c r="A36">
        <v>402</v>
      </c>
      <c r="B36">
        <v>13</v>
      </c>
      <c r="C36">
        <v>7</v>
      </c>
      <c r="D36">
        <v>531.58799999999997</v>
      </c>
      <c r="E36">
        <v>13.206</v>
      </c>
      <c r="F36">
        <v>0.91869999999999996</v>
      </c>
      <c r="G36">
        <v>2.478199</v>
      </c>
      <c r="H36">
        <v>0.28689819999999999</v>
      </c>
      <c r="I36">
        <v>2.1935449999999999</v>
      </c>
      <c r="J36">
        <v>2.0035290000000001E-2</v>
      </c>
      <c r="K36">
        <v>1.921929</v>
      </c>
      <c r="L36" t="s">
        <v>42</v>
      </c>
      <c r="P36">
        <v>532.05700000000002</v>
      </c>
      <c r="Q36">
        <v>12.444000000000001</v>
      </c>
      <c r="R36">
        <v>0.91439999999999999</v>
      </c>
      <c r="S36">
        <v>2.4777309999999999</v>
      </c>
      <c r="T36">
        <v>0.28834749999999998</v>
      </c>
      <c r="U36">
        <v>2.1937120000000001</v>
      </c>
      <c r="V36">
        <v>2.067136E-2</v>
      </c>
      <c r="W36">
        <v>1.9216040000000001</v>
      </c>
    </row>
    <row r="37" spans="1:23" x14ac:dyDescent="0.25">
      <c r="A37">
        <v>402</v>
      </c>
      <c r="B37">
        <v>13</v>
      </c>
      <c r="C37">
        <v>8</v>
      </c>
      <c r="D37">
        <v>531.96600000000001</v>
      </c>
      <c r="E37">
        <v>13.157</v>
      </c>
      <c r="F37">
        <v>0.91859999999999997</v>
      </c>
      <c r="G37">
        <v>2.4775830000000001</v>
      </c>
      <c r="H37">
        <v>0.2867789</v>
      </c>
      <c r="I37">
        <v>2.1929660000000002</v>
      </c>
      <c r="J37">
        <v>1.9982969999999999E-2</v>
      </c>
      <c r="K37">
        <v>1.921467</v>
      </c>
      <c r="L37" t="s">
        <v>43</v>
      </c>
      <c r="P37">
        <v>532.47299999999996</v>
      </c>
      <c r="Q37">
        <v>12.336</v>
      </c>
      <c r="R37">
        <v>0.91459999999999997</v>
      </c>
      <c r="S37">
        <v>2.4770850000000002</v>
      </c>
      <c r="T37">
        <v>0.28830529999999999</v>
      </c>
      <c r="U37">
        <v>2.1931370000000001</v>
      </c>
      <c r="V37">
        <v>2.0652879999999998E-2</v>
      </c>
      <c r="W37">
        <v>1.921122</v>
      </c>
    </row>
    <row r="38" spans="1:23" x14ac:dyDescent="0.25">
      <c r="A38">
        <v>402</v>
      </c>
      <c r="B38">
        <v>13</v>
      </c>
      <c r="C38">
        <v>9</v>
      </c>
      <c r="D38">
        <v>533.88199999999995</v>
      </c>
      <c r="E38">
        <v>12.930999999999999</v>
      </c>
      <c r="F38">
        <v>0.91890000000000005</v>
      </c>
      <c r="G38">
        <v>2.477814</v>
      </c>
      <c r="H38">
        <v>0.286549</v>
      </c>
      <c r="I38">
        <v>2.1930749999999999</v>
      </c>
      <c r="J38">
        <v>1.9881989999999999E-2</v>
      </c>
      <c r="K38">
        <v>1.921635</v>
      </c>
      <c r="L38" t="s">
        <v>44</v>
      </c>
      <c r="P38">
        <v>534.37300000000005</v>
      </c>
      <c r="Q38">
        <v>12.141999999999999</v>
      </c>
      <c r="R38">
        <v>0.91490000000000005</v>
      </c>
      <c r="S38">
        <v>2.4773450000000001</v>
      </c>
      <c r="T38">
        <v>0.28799330000000001</v>
      </c>
      <c r="U38">
        <v>2.1932390000000002</v>
      </c>
      <c r="V38">
        <v>2.0516030000000001E-2</v>
      </c>
      <c r="W38">
        <v>1.921311</v>
      </c>
    </row>
    <row r="39" spans="1:23" x14ac:dyDescent="0.25">
      <c r="A39">
        <v>402</v>
      </c>
      <c r="B39">
        <v>14</v>
      </c>
      <c r="C39">
        <v>1</v>
      </c>
      <c r="D39">
        <v>519.04600000000005</v>
      </c>
      <c r="E39">
        <v>13.372999999999999</v>
      </c>
      <c r="F39">
        <v>0.91830000000000001</v>
      </c>
      <c r="G39">
        <v>2.4772630000000002</v>
      </c>
      <c r="H39">
        <v>0.28604970000000002</v>
      </c>
      <c r="I39">
        <v>2.192402</v>
      </c>
      <c r="J39">
        <v>1.966267E-2</v>
      </c>
      <c r="K39">
        <v>1.921216</v>
      </c>
      <c r="L39" t="s">
        <v>45</v>
      </c>
      <c r="P39">
        <v>519.57399999999996</v>
      </c>
      <c r="Q39">
        <v>12.510999999999999</v>
      </c>
      <c r="R39">
        <v>0.91420000000000001</v>
      </c>
      <c r="S39">
        <v>2.4766819999999998</v>
      </c>
      <c r="T39">
        <v>0.28773029999999999</v>
      </c>
      <c r="U39">
        <v>2.192564</v>
      </c>
      <c r="V39">
        <v>2.0400649999999999E-2</v>
      </c>
      <c r="W39">
        <v>1.9208130000000001</v>
      </c>
    </row>
    <row r="40" spans="1:23" x14ac:dyDescent="0.25">
      <c r="A40">
        <v>402</v>
      </c>
      <c r="B40">
        <v>14</v>
      </c>
      <c r="C40">
        <v>2</v>
      </c>
      <c r="D40">
        <v>492.46199999999999</v>
      </c>
      <c r="E40">
        <v>14.776</v>
      </c>
      <c r="F40">
        <v>0.92030000000000001</v>
      </c>
      <c r="G40">
        <v>2.4742099999999998</v>
      </c>
      <c r="H40">
        <v>0.28706409999999999</v>
      </c>
      <c r="I40">
        <v>2.1901679999999999</v>
      </c>
      <c r="J40">
        <v>2.0108419999999998E-2</v>
      </c>
      <c r="K40">
        <v>1.91896</v>
      </c>
      <c r="L40" t="s">
        <v>46</v>
      </c>
      <c r="P40">
        <v>492.91699999999997</v>
      </c>
      <c r="Q40">
        <v>14.007</v>
      </c>
      <c r="R40">
        <v>0.91690000000000005</v>
      </c>
      <c r="S40">
        <v>2.4735939999999998</v>
      </c>
      <c r="T40">
        <v>0.28852630000000001</v>
      </c>
      <c r="U40">
        <v>2.1902119999999998</v>
      </c>
      <c r="V40">
        <v>2.0750080000000001E-2</v>
      </c>
      <c r="W40">
        <v>1.918525</v>
      </c>
    </row>
    <row r="41" spans="1:23" x14ac:dyDescent="0.25">
      <c r="A41">
        <v>402</v>
      </c>
      <c r="B41">
        <v>14</v>
      </c>
      <c r="C41">
        <v>3</v>
      </c>
      <c r="D41">
        <v>490.64299999999997</v>
      </c>
      <c r="E41">
        <v>14.788</v>
      </c>
      <c r="F41">
        <v>0.92120000000000002</v>
      </c>
      <c r="G41">
        <v>2.4736449999999999</v>
      </c>
      <c r="H41">
        <v>0.28777439999999999</v>
      </c>
      <c r="I41">
        <v>2.1899600000000001</v>
      </c>
      <c r="J41">
        <v>2.0420230000000001E-2</v>
      </c>
      <c r="K41">
        <v>1.9185509999999999</v>
      </c>
      <c r="L41" t="s">
        <v>47</v>
      </c>
      <c r="P41">
        <v>490.99799999999999</v>
      </c>
      <c r="Q41">
        <v>14.178000000000001</v>
      </c>
      <c r="R41">
        <v>0.91759999999999997</v>
      </c>
      <c r="S41">
        <v>2.47315</v>
      </c>
      <c r="T41">
        <v>0.28892279999999998</v>
      </c>
      <c r="U41">
        <v>2.1899850000000001</v>
      </c>
      <c r="V41">
        <v>2.0923979999999998E-2</v>
      </c>
      <c r="W41">
        <v>1.918202</v>
      </c>
    </row>
    <row r="42" spans="1:23" x14ac:dyDescent="0.25">
      <c r="A42">
        <v>402</v>
      </c>
      <c r="B42">
        <v>14</v>
      </c>
      <c r="C42">
        <v>4</v>
      </c>
      <c r="D42">
        <v>500.83699999999999</v>
      </c>
      <c r="E42">
        <v>14.747999999999999</v>
      </c>
      <c r="F42">
        <v>0.91930000000000001</v>
      </c>
      <c r="G42">
        <v>2.475171</v>
      </c>
      <c r="H42">
        <v>0.28533770000000003</v>
      </c>
      <c r="I42">
        <v>2.190315</v>
      </c>
      <c r="J42">
        <v>1.934988E-2</v>
      </c>
      <c r="K42">
        <v>1.919646</v>
      </c>
      <c r="L42" t="s">
        <v>48</v>
      </c>
      <c r="P42">
        <v>501.27100000000002</v>
      </c>
      <c r="Q42">
        <v>14.010999999999999</v>
      </c>
      <c r="R42">
        <v>0.91549999999999998</v>
      </c>
      <c r="S42">
        <v>2.474593</v>
      </c>
      <c r="T42">
        <v>0.28683399999999998</v>
      </c>
      <c r="U42">
        <v>2.190407</v>
      </c>
      <c r="V42">
        <v>2.0007380000000002E-2</v>
      </c>
      <c r="W42">
        <v>1.919241</v>
      </c>
    </row>
    <row r="43" spans="1:23" x14ac:dyDescent="0.25">
      <c r="A43">
        <v>402</v>
      </c>
      <c r="B43">
        <v>14</v>
      </c>
      <c r="C43">
        <v>5</v>
      </c>
      <c r="D43">
        <v>504.18799999999999</v>
      </c>
      <c r="E43">
        <v>14.645</v>
      </c>
      <c r="F43">
        <v>0.91810000000000003</v>
      </c>
      <c r="G43">
        <v>2.474494</v>
      </c>
      <c r="H43">
        <v>0.28499400000000003</v>
      </c>
      <c r="I43">
        <v>2.1895950000000002</v>
      </c>
      <c r="J43">
        <v>1.9198819999999998E-2</v>
      </c>
      <c r="K43">
        <v>1.919135</v>
      </c>
      <c r="L43" t="s">
        <v>49</v>
      </c>
      <c r="P43">
        <v>504.68</v>
      </c>
      <c r="Q43">
        <v>13.811999999999999</v>
      </c>
      <c r="R43">
        <v>0.91459999999999997</v>
      </c>
      <c r="S43">
        <v>2.4738560000000001</v>
      </c>
      <c r="T43">
        <v>0.2866687</v>
      </c>
      <c r="U43">
        <v>2.1897069999999998</v>
      </c>
      <c r="V43">
        <v>1.9934839999999999E-2</v>
      </c>
      <c r="W43">
        <v>1.91869</v>
      </c>
    </row>
    <row r="44" spans="1:23" x14ac:dyDescent="0.25">
      <c r="A44">
        <v>402</v>
      </c>
      <c r="B44">
        <v>14</v>
      </c>
      <c r="C44">
        <v>6</v>
      </c>
      <c r="D44">
        <v>518.18700000000001</v>
      </c>
      <c r="E44">
        <v>13.54</v>
      </c>
      <c r="F44">
        <v>0.91900000000000004</v>
      </c>
      <c r="G44">
        <v>2.4770949999999998</v>
      </c>
      <c r="H44">
        <v>0.28562470000000001</v>
      </c>
      <c r="I44">
        <v>2.1920890000000002</v>
      </c>
      <c r="J44">
        <v>1.9475940000000001E-2</v>
      </c>
      <c r="K44">
        <v>1.921084</v>
      </c>
      <c r="L44" t="s">
        <v>50</v>
      </c>
      <c r="P44">
        <v>518.74400000000003</v>
      </c>
      <c r="Q44">
        <v>12.624000000000001</v>
      </c>
      <c r="R44">
        <v>0.91520000000000001</v>
      </c>
      <c r="S44">
        <v>2.476467</v>
      </c>
      <c r="T44">
        <v>0.28743770000000002</v>
      </c>
      <c r="U44">
        <v>2.1922630000000001</v>
      </c>
      <c r="V44">
        <v>2.0272269999999998E-2</v>
      </c>
      <c r="W44">
        <v>1.920647</v>
      </c>
    </row>
    <row r="45" spans="1:23" x14ac:dyDescent="0.25">
      <c r="A45">
        <v>402</v>
      </c>
      <c r="B45">
        <v>14</v>
      </c>
      <c r="C45">
        <v>7</v>
      </c>
      <c r="D45">
        <v>515.56200000000001</v>
      </c>
      <c r="E45">
        <v>13.561999999999999</v>
      </c>
      <c r="F45">
        <v>0.91779999999999995</v>
      </c>
      <c r="G45">
        <v>2.477576</v>
      </c>
      <c r="H45">
        <v>0.28579460000000001</v>
      </c>
      <c r="I45">
        <v>2.1925720000000002</v>
      </c>
      <c r="J45">
        <v>1.955057E-2</v>
      </c>
      <c r="K45">
        <v>1.9214450000000001</v>
      </c>
      <c r="L45" t="s">
        <v>51</v>
      </c>
      <c r="P45">
        <v>516.09799999999996</v>
      </c>
      <c r="Q45">
        <v>12.677</v>
      </c>
      <c r="R45">
        <v>0.91390000000000005</v>
      </c>
      <c r="S45">
        <v>2.476953</v>
      </c>
      <c r="T45">
        <v>0.2875798</v>
      </c>
      <c r="U45">
        <v>2.1927379999999999</v>
      </c>
      <c r="V45">
        <v>2.0334620000000001E-2</v>
      </c>
      <c r="W45">
        <v>1.9210119999999999</v>
      </c>
    </row>
    <row r="46" spans="1:23" x14ac:dyDescent="0.25">
      <c r="A46">
        <v>402</v>
      </c>
      <c r="B46">
        <v>14</v>
      </c>
      <c r="C46">
        <v>8</v>
      </c>
      <c r="D46">
        <v>516.57000000000005</v>
      </c>
      <c r="E46">
        <v>13.318</v>
      </c>
      <c r="F46">
        <v>0.91800000000000004</v>
      </c>
      <c r="G46">
        <v>2.4768940000000002</v>
      </c>
      <c r="H46">
        <v>0.28524240000000001</v>
      </c>
      <c r="I46">
        <v>2.191764</v>
      </c>
      <c r="J46">
        <v>1.9307879999999999E-2</v>
      </c>
      <c r="K46">
        <v>1.9209270000000001</v>
      </c>
      <c r="L46" t="s">
        <v>52</v>
      </c>
      <c r="P46">
        <v>517.13300000000004</v>
      </c>
      <c r="Q46">
        <v>12.396000000000001</v>
      </c>
      <c r="R46">
        <v>0.9143</v>
      </c>
      <c r="S46">
        <v>2.476254</v>
      </c>
      <c r="T46">
        <v>0.28708080000000002</v>
      </c>
      <c r="U46">
        <v>2.1919379999999999</v>
      </c>
      <c r="V46">
        <v>2.0115620000000001E-2</v>
      </c>
      <c r="W46">
        <v>1.9204829999999999</v>
      </c>
    </row>
    <row r="47" spans="1:23" x14ac:dyDescent="0.25">
      <c r="A47">
        <v>402</v>
      </c>
      <c r="B47">
        <v>14</v>
      </c>
      <c r="C47">
        <v>9</v>
      </c>
      <c r="D47">
        <v>517.71900000000005</v>
      </c>
      <c r="E47">
        <v>13.454000000000001</v>
      </c>
      <c r="F47">
        <v>0.91749999999999998</v>
      </c>
      <c r="G47">
        <v>2.4772280000000002</v>
      </c>
      <c r="H47">
        <v>0.2856571</v>
      </c>
      <c r="I47">
        <v>2.1922169999999999</v>
      </c>
      <c r="J47">
        <v>1.9490130000000001E-2</v>
      </c>
      <c r="K47">
        <v>1.9211830000000001</v>
      </c>
      <c r="L47" t="s">
        <v>53</v>
      </c>
      <c r="P47">
        <v>518.27099999999996</v>
      </c>
      <c r="Q47">
        <v>12.548</v>
      </c>
      <c r="R47">
        <v>0.91349999999999998</v>
      </c>
      <c r="S47">
        <v>2.476604</v>
      </c>
      <c r="T47">
        <v>0.2874546</v>
      </c>
      <c r="U47">
        <v>2.1923879999999998</v>
      </c>
      <c r="V47">
        <v>2.027967E-2</v>
      </c>
      <c r="W47">
        <v>1.92075</v>
      </c>
    </row>
    <row r="48" spans="1:23" x14ac:dyDescent="0.25">
      <c r="A48">
        <v>402</v>
      </c>
      <c r="B48">
        <v>15</v>
      </c>
      <c r="C48">
        <v>1</v>
      </c>
      <c r="D48">
        <v>582.21500000000003</v>
      </c>
      <c r="E48">
        <v>11.058999999999999</v>
      </c>
      <c r="F48">
        <v>0.90990000000000004</v>
      </c>
      <c r="G48">
        <v>2.477919</v>
      </c>
      <c r="H48">
        <v>0.2874449</v>
      </c>
      <c r="I48">
        <v>2.1935180000000001</v>
      </c>
      <c r="J48">
        <v>2.0275330000000001E-2</v>
      </c>
      <c r="K48">
        <v>1.9217280000000001</v>
      </c>
      <c r="L48" t="s">
        <v>54</v>
      </c>
      <c r="P48">
        <v>582.69299999999998</v>
      </c>
      <c r="Q48">
        <v>10.371</v>
      </c>
      <c r="R48">
        <v>0.91279999999999994</v>
      </c>
      <c r="S48">
        <v>2.4776959999999999</v>
      </c>
      <c r="T48">
        <v>0.2880125</v>
      </c>
      <c r="U48">
        <v>2.1935500000000001</v>
      </c>
      <c r="V48">
        <v>2.0524400000000002E-2</v>
      </c>
      <c r="W48">
        <v>1.9215720000000001</v>
      </c>
    </row>
    <row r="49" spans="1:23" x14ac:dyDescent="0.25">
      <c r="A49">
        <v>402</v>
      </c>
      <c r="B49">
        <v>15</v>
      </c>
      <c r="C49">
        <v>2</v>
      </c>
      <c r="D49">
        <v>554.71400000000006</v>
      </c>
      <c r="E49">
        <v>12.923999999999999</v>
      </c>
      <c r="F49">
        <v>0.92100000000000004</v>
      </c>
      <c r="G49">
        <v>2.4748519999999998</v>
      </c>
      <c r="H49">
        <v>0.28861360000000003</v>
      </c>
      <c r="I49">
        <v>2.1913320000000001</v>
      </c>
      <c r="J49">
        <v>2.0788310000000001E-2</v>
      </c>
      <c r="K49">
        <v>1.9194640000000001</v>
      </c>
      <c r="L49" t="s">
        <v>55</v>
      </c>
      <c r="P49">
        <v>555.04499999999996</v>
      </c>
      <c r="Q49">
        <v>12.428000000000001</v>
      </c>
      <c r="R49">
        <v>0.91790000000000005</v>
      </c>
      <c r="S49">
        <v>2.474631</v>
      </c>
      <c r="T49">
        <v>0.28925600000000001</v>
      </c>
      <c r="U49">
        <v>2.1913939999999998</v>
      </c>
      <c r="V49">
        <v>2.1069959999999999E-2</v>
      </c>
      <c r="W49">
        <v>1.9193100000000001</v>
      </c>
    </row>
    <row r="50" spans="1:23" x14ac:dyDescent="0.25">
      <c r="A50">
        <v>402</v>
      </c>
      <c r="B50">
        <v>15</v>
      </c>
      <c r="C50">
        <v>3</v>
      </c>
      <c r="D50">
        <v>552.37099999999998</v>
      </c>
      <c r="E50">
        <v>12.933999999999999</v>
      </c>
      <c r="F50">
        <v>0.92279999999999995</v>
      </c>
      <c r="G50">
        <v>2.4742579999999998</v>
      </c>
      <c r="H50">
        <v>0.28924040000000001</v>
      </c>
      <c r="I50">
        <v>2.1910660000000002</v>
      </c>
      <c r="J50">
        <v>2.1063169999999999E-2</v>
      </c>
      <c r="K50">
        <v>1.9190320000000001</v>
      </c>
      <c r="L50" t="s">
        <v>56</v>
      </c>
      <c r="P50">
        <v>552.65099999999995</v>
      </c>
      <c r="Q50">
        <v>12.516999999999999</v>
      </c>
      <c r="R50">
        <v>0.9194</v>
      </c>
      <c r="S50">
        <v>2.474072</v>
      </c>
      <c r="T50">
        <v>0.28977449999999999</v>
      </c>
      <c r="U50">
        <v>2.1911149999999999</v>
      </c>
      <c r="V50">
        <v>2.129723E-2</v>
      </c>
      <c r="W50">
        <v>1.9189020000000001</v>
      </c>
    </row>
    <row r="51" spans="1:23" x14ac:dyDescent="0.25">
      <c r="A51">
        <v>402</v>
      </c>
      <c r="B51">
        <v>15</v>
      </c>
      <c r="C51">
        <v>4</v>
      </c>
      <c r="D51">
        <v>562.19399999999996</v>
      </c>
      <c r="E51">
        <v>12.762</v>
      </c>
      <c r="F51">
        <v>0.91949999999999998</v>
      </c>
      <c r="G51">
        <v>2.4756100000000001</v>
      </c>
      <c r="H51">
        <v>0.28728389999999998</v>
      </c>
      <c r="I51">
        <v>2.1914630000000002</v>
      </c>
      <c r="J51">
        <v>2.0204819999999998E-2</v>
      </c>
      <c r="K51">
        <v>1.9200060000000001</v>
      </c>
      <c r="L51" t="s">
        <v>57</v>
      </c>
      <c r="P51">
        <v>562.54600000000005</v>
      </c>
      <c r="Q51">
        <v>12.23</v>
      </c>
      <c r="R51">
        <v>0.91749999999999998</v>
      </c>
      <c r="S51">
        <v>2.4753780000000001</v>
      </c>
      <c r="T51">
        <v>0.2879931</v>
      </c>
      <c r="U51">
        <v>2.1915420000000001</v>
      </c>
      <c r="V51">
        <v>2.0516070000000001E-2</v>
      </c>
      <c r="W51">
        <v>1.9198459999999999</v>
      </c>
    </row>
    <row r="52" spans="1:23" x14ac:dyDescent="0.25">
      <c r="A52">
        <v>402</v>
      </c>
      <c r="B52">
        <v>15</v>
      </c>
      <c r="C52">
        <v>5</v>
      </c>
      <c r="D52">
        <v>566.19200000000001</v>
      </c>
      <c r="E52">
        <v>12.71</v>
      </c>
      <c r="F52">
        <v>0.91759999999999997</v>
      </c>
      <c r="G52">
        <v>2.475114</v>
      </c>
      <c r="H52">
        <v>0.28648509999999999</v>
      </c>
      <c r="I52">
        <v>2.1907190000000001</v>
      </c>
      <c r="J52">
        <v>1.98541E-2</v>
      </c>
      <c r="K52">
        <v>1.9196230000000001</v>
      </c>
      <c r="L52" t="s">
        <v>58</v>
      </c>
      <c r="P52">
        <v>566.58799999999997</v>
      </c>
      <c r="Q52">
        <v>12.106999999999999</v>
      </c>
      <c r="R52">
        <v>0.91639999999999999</v>
      </c>
      <c r="S52">
        <v>2.474853</v>
      </c>
      <c r="T52">
        <v>0.28730830000000002</v>
      </c>
      <c r="U52">
        <v>2.1908189999999998</v>
      </c>
      <c r="V52">
        <v>2.021562E-2</v>
      </c>
      <c r="W52">
        <v>1.919443</v>
      </c>
    </row>
    <row r="53" spans="1:23" x14ac:dyDescent="0.25">
      <c r="A53">
        <v>402</v>
      </c>
      <c r="B53">
        <v>15</v>
      </c>
      <c r="C53">
        <v>6</v>
      </c>
      <c r="D53">
        <v>581.10299999999995</v>
      </c>
      <c r="E53">
        <v>11.164</v>
      </c>
      <c r="F53">
        <v>0.91090000000000004</v>
      </c>
      <c r="G53">
        <v>2.4777870000000002</v>
      </c>
      <c r="H53">
        <v>0.2870258</v>
      </c>
      <c r="I53">
        <v>2.1932399999999999</v>
      </c>
      <c r="J53">
        <v>2.0091370000000001E-2</v>
      </c>
      <c r="K53">
        <v>1.921624</v>
      </c>
      <c r="L53" t="s">
        <v>59</v>
      </c>
      <c r="P53">
        <v>581.55799999999999</v>
      </c>
      <c r="Q53">
        <v>10.505000000000001</v>
      </c>
      <c r="R53">
        <v>0.91339999999999999</v>
      </c>
      <c r="S53">
        <v>2.4775619999999998</v>
      </c>
      <c r="T53">
        <v>0.28763709999999998</v>
      </c>
      <c r="U53">
        <v>2.1932870000000002</v>
      </c>
      <c r="V53">
        <v>2.0359740000000001E-2</v>
      </c>
      <c r="W53">
        <v>1.921467</v>
      </c>
    </row>
    <row r="54" spans="1:23" x14ac:dyDescent="0.25">
      <c r="A54">
        <v>402</v>
      </c>
      <c r="B54">
        <v>15</v>
      </c>
      <c r="C54">
        <v>7</v>
      </c>
      <c r="D54">
        <v>578.09100000000001</v>
      </c>
      <c r="E54">
        <v>11.314</v>
      </c>
      <c r="F54">
        <v>0.9113</v>
      </c>
      <c r="G54">
        <v>2.4782229999999998</v>
      </c>
      <c r="H54">
        <v>0.28735660000000002</v>
      </c>
      <c r="I54">
        <v>2.193746</v>
      </c>
      <c r="J54">
        <v>2.0236549999999999E-2</v>
      </c>
      <c r="K54">
        <v>1.9219539999999999</v>
      </c>
      <c r="L54" t="s">
        <v>60</v>
      </c>
      <c r="P54">
        <v>578.55200000000002</v>
      </c>
      <c r="Q54">
        <v>10.634</v>
      </c>
      <c r="R54">
        <v>0.91279999999999994</v>
      </c>
      <c r="S54">
        <v>2.4779749999999998</v>
      </c>
      <c r="T54">
        <v>0.28808260000000002</v>
      </c>
      <c r="U54">
        <v>2.1938179999999998</v>
      </c>
      <c r="V54">
        <v>2.055514E-2</v>
      </c>
      <c r="W54">
        <v>1.921781</v>
      </c>
    </row>
    <row r="55" spans="1:23" x14ac:dyDescent="0.25">
      <c r="A55">
        <v>402</v>
      </c>
      <c r="B55">
        <v>15</v>
      </c>
      <c r="C55">
        <v>8</v>
      </c>
      <c r="D55">
        <v>579.46600000000001</v>
      </c>
      <c r="E55">
        <v>11.051</v>
      </c>
      <c r="F55">
        <v>0.9123</v>
      </c>
      <c r="G55">
        <v>2.4776159999999998</v>
      </c>
      <c r="H55">
        <v>0.28680169999999999</v>
      </c>
      <c r="I55">
        <v>2.1930040000000002</v>
      </c>
      <c r="J55">
        <v>1.9992989999999999E-2</v>
      </c>
      <c r="K55">
        <v>1.921492</v>
      </c>
      <c r="L55" t="s">
        <v>61</v>
      </c>
      <c r="P55">
        <v>579.93600000000004</v>
      </c>
      <c r="Q55">
        <v>10.369</v>
      </c>
      <c r="R55">
        <v>0.91479999999999995</v>
      </c>
      <c r="S55">
        <v>2.4773830000000001</v>
      </c>
      <c r="T55">
        <v>0.28743419999999997</v>
      </c>
      <c r="U55">
        <v>2.1930519999999998</v>
      </c>
      <c r="V55">
        <v>2.0270650000000001E-2</v>
      </c>
      <c r="W55">
        <v>1.92133</v>
      </c>
    </row>
    <row r="56" spans="1:23" x14ac:dyDescent="0.25">
      <c r="A56">
        <v>402</v>
      </c>
      <c r="B56">
        <v>15</v>
      </c>
      <c r="C56">
        <v>9</v>
      </c>
      <c r="D56">
        <v>580.63699999999994</v>
      </c>
      <c r="E56">
        <v>11.148999999999999</v>
      </c>
      <c r="F56">
        <v>0.91</v>
      </c>
      <c r="G56">
        <v>2.477868</v>
      </c>
      <c r="H56">
        <v>0.28730559999999999</v>
      </c>
      <c r="I56">
        <v>2.193419</v>
      </c>
      <c r="J56">
        <v>2.0214180000000002E-2</v>
      </c>
      <c r="K56">
        <v>1.9216880000000001</v>
      </c>
      <c r="L56" t="s">
        <v>62</v>
      </c>
      <c r="P56">
        <v>581.09900000000005</v>
      </c>
      <c r="Q56">
        <v>10.473000000000001</v>
      </c>
      <c r="R56">
        <v>0.91200000000000003</v>
      </c>
      <c r="S56">
        <v>2.4776310000000001</v>
      </c>
      <c r="T56">
        <v>0.28797879999999998</v>
      </c>
      <c r="U56">
        <v>2.1934800000000001</v>
      </c>
      <c r="V56">
        <v>2.0509650000000001E-2</v>
      </c>
      <c r="W56">
        <v>1.9215230000000001</v>
      </c>
    </row>
    <row r="57" spans="1:23" x14ac:dyDescent="0.25">
      <c r="A57">
        <v>402</v>
      </c>
      <c r="B57">
        <v>16</v>
      </c>
      <c r="C57">
        <v>1</v>
      </c>
      <c r="D57">
        <v>554.91600000000005</v>
      </c>
      <c r="E57">
        <v>13.012</v>
      </c>
      <c r="F57">
        <v>0.91610000000000003</v>
      </c>
      <c r="G57">
        <v>2.5019209999999998</v>
      </c>
      <c r="H57">
        <v>0.33508120000000002</v>
      </c>
      <c r="I57">
        <v>2.2330290000000002</v>
      </c>
      <c r="J57">
        <v>4.1054019999999997E-2</v>
      </c>
      <c r="K57">
        <v>1.9409860000000001</v>
      </c>
      <c r="L57" t="s">
        <v>63</v>
      </c>
      <c r="P57">
        <v>554.77700000000004</v>
      </c>
      <c r="Q57">
        <v>13.371</v>
      </c>
      <c r="R57">
        <v>0.91549999999999998</v>
      </c>
      <c r="S57">
        <v>2.5023270000000002</v>
      </c>
      <c r="T57">
        <v>0.33337729999999999</v>
      </c>
      <c r="U57">
        <v>2.2326860000000002</v>
      </c>
      <c r="V57">
        <v>4.0310949999999998E-2</v>
      </c>
      <c r="W57">
        <v>1.941195</v>
      </c>
    </row>
    <row r="58" spans="1:23" x14ac:dyDescent="0.25">
      <c r="A58">
        <v>402</v>
      </c>
      <c r="B58">
        <v>16</v>
      </c>
      <c r="C58">
        <v>2</v>
      </c>
      <c r="D58">
        <v>533.29899999999998</v>
      </c>
      <c r="E58">
        <v>14.207000000000001</v>
      </c>
      <c r="F58">
        <v>0.92149999999999999</v>
      </c>
      <c r="G58">
        <v>2.4986100000000002</v>
      </c>
      <c r="H58">
        <v>0.33927679999999999</v>
      </c>
      <c r="I58">
        <v>2.2318910000000001</v>
      </c>
      <c r="J58">
        <v>4.2884360000000003E-2</v>
      </c>
      <c r="K58">
        <v>1.938771</v>
      </c>
      <c r="L58" t="s">
        <v>64</v>
      </c>
      <c r="P58">
        <v>533.072</v>
      </c>
      <c r="Q58">
        <v>14.644</v>
      </c>
      <c r="R58">
        <v>0.91830000000000001</v>
      </c>
      <c r="S58">
        <v>2.499044</v>
      </c>
      <c r="T58">
        <v>0.337839</v>
      </c>
      <c r="U58">
        <v>2.2316760000000002</v>
      </c>
      <c r="V58">
        <v>4.2257120000000002E-2</v>
      </c>
      <c r="W58">
        <v>1.939006</v>
      </c>
    </row>
    <row r="59" spans="1:23" x14ac:dyDescent="0.25">
      <c r="A59">
        <v>402</v>
      </c>
      <c r="B59">
        <v>16</v>
      </c>
      <c r="C59">
        <v>3</v>
      </c>
      <c r="D59">
        <v>529.57399999999996</v>
      </c>
      <c r="E59">
        <v>14.055</v>
      </c>
      <c r="F59">
        <v>0.92269999999999996</v>
      </c>
      <c r="G59">
        <v>2.4981420000000001</v>
      </c>
      <c r="H59">
        <v>0.34114070000000002</v>
      </c>
      <c r="I59">
        <v>2.2322549999999999</v>
      </c>
      <c r="J59">
        <v>4.3697609999999998E-2</v>
      </c>
      <c r="K59">
        <v>1.9385399999999999</v>
      </c>
      <c r="L59" t="s">
        <v>65</v>
      </c>
      <c r="P59">
        <v>529.30200000000002</v>
      </c>
      <c r="Q59">
        <v>14.555999999999999</v>
      </c>
      <c r="R59">
        <v>0.91959999999999997</v>
      </c>
      <c r="S59">
        <v>2.4986220000000001</v>
      </c>
      <c r="T59">
        <v>0.3396286</v>
      </c>
      <c r="U59">
        <v>2.232046</v>
      </c>
      <c r="V59">
        <v>4.3037829999999999E-2</v>
      </c>
      <c r="W59">
        <v>1.938801</v>
      </c>
    </row>
    <row r="60" spans="1:23" x14ac:dyDescent="0.25">
      <c r="A60">
        <v>402</v>
      </c>
      <c r="B60">
        <v>16</v>
      </c>
      <c r="C60">
        <v>4</v>
      </c>
      <c r="D60">
        <v>540.52599999999995</v>
      </c>
      <c r="E60">
        <v>14.214</v>
      </c>
      <c r="F60">
        <v>0.91949999999999998</v>
      </c>
      <c r="G60">
        <v>2.4993479999999999</v>
      </c>
      <c r="H60">
        <v>0.3366421</v>
      </c>
      <c r="I60">
        <v>2.2314479999999999</v>
      </c>
      <c r="J60">
        <v>4.1734979999999998E-2</v>
      </c>
      <c r="K60">
        <v>1.9391620000000001</v>
      </c>
      <c r="L60" t="s">
        <v>66</v>
      </c>
      <c r="P60">
        <v>540.25900000000001</v>
      </c>
      <c r="Q60">
        <v>14.721</v>
      </c>
      <c r="R60">
        <v>0.91649999999999998</v>
      </c>
      <c r="S60">
        <v>2.4998109999999998</v>
      </c>
      <c r="T60">
        <v>0.33504630000000002</v>
      </c>
      <c r="U60">
        <v>2.2311960000000002</v>
      </c>
      <c r="V60">
        <v>4.1038980000000003E-2</v>
      </c>
      <c r="W60">
        <v>1.939416</v>
      </c>
    </row>
    <row r="61" spans="1:23" x14ac:dyDescent="0.25">
      <c r="A61">
        <v>402</v>
      </c>
      <c r="B61">
        <v>16</v>
      </c>
      <c r="C61">
        <v>5</v>
      </c>
      <c r="D61">
        <v>542.779</v>
      </c>
      <c r="E61">
        <v>14.131</v>
      </c>
      <c r="F61">
        <v>0.91959999999999997</v>
      </c>
      <c r="G61">
        <v>2.4990109999999999</v>
      </c>
      <c r="H61">
        <v>0.33540979999999998</v>
      </c>
      <c r="I61">
        <v>2.2306539999999999</v>
      </c>
      <c r="J61">
        <v>4.1197560000000001E-2</v>
      </c>
      <c r="K61">
        <v>1.938841</v>
      </c>
      <c r="L61" t="s">
        <v>67</v>
      </c>
      <c r="P61">
        <v>542.53599999999994</v>
      </c>
      <c r="Q61">
        <v>14.603</v>
      </c>
      <c r="R61">
        <v>0.91659999999999997</v>
      </c>
      <c r="S61">
        <v>2.499447</v>
      </c>
      <c r="T61">
        <v>0.33385350000000003</v>
      </c>
      <c r="U61">
        <v>2.230397</v>
      </c>
      <c r="V61">
        <v>4.0518829999999999E-2</v>
      </c>
      <c r="W61">
        <v>1.9390799999999999</v>
      </c>
    </row>
    <row r="62" spans="1:23" x14ac:dyDescent="0.25">
      <c r="A62">
        <v>402</v>
      </c>
      <c r="B62">
        <v>16</v>
      </c>
      <c r="C62">
        <v>6</v>
      </c>
      <c r="D62">
        <v>552.69000000000005</v>
      </c>
      <c r="E62">
        <v>13.097</v>
      </c>
      <c r="F62">
        <v>0.91720000000000002</v>
      </c>
      <c r="G62">
        <v>2.5015860000000001</v>
      </c>
      <c r="H62">
        <v>0.33417920000000001</v>
      </c>
      <c r="I62">
        <v>2.2323729999999999</v>
      </c>
      <c r="J62">
        <v>4.0660710000000003E-2</v>
      </c>
      <c r="K62">
        <v>1.940688</v>
      </c>
      <c r="L62" t="s">
        <v>68</v>
      </c>
      <c r="P62">
        <v>552.54</v>
      </c>
      <c r="Q62">
        <v>13.459</v>
      </c>
      <c r="R62">
        <v>0.91569999999999996</v>
      </c>
      <c r="S62">
        <v>2.5019719999999999</v>
      </c>
      <c r="T62">
        <v>0.33259939999999999</v>
      </c>
      <c r="U62">
        <v>2.2320639999999998</v>
      </c>
      <c r="V62">
        <v>3.9971800000000002E-2</v>
      </c>
      <c r="W62">
        <v>1.9408909999999999</v>
      </c>
    </row>
    <row r="63" spans="1:23" x14ac:dyDescent="0.25">
      <c r="A63">
        <v>402</v>
      </c>
      <c r="B63">
        <v>16</v>
      </c>
      <c r="C63">
        <v>7</v>
      </c>
      <c r="D63">
        <v>550.04999999999995</v>
      </c>
      <c r="E63">
        <v>13.222</v>
      </c>
      <c r="F63">
        <v>0.91649999999999998</v>
      </c>
      <c r="G63">
        <v>2.5020470000000001</v>
      </c>
      <c r="H63">
        <v>0.33452340000000003</v>
      </c>
      <c r="I63">
        <v>2.23291</v>
      </c>
      <c r="J63">
        <v>4.0810730000000003E-2</v>
      </c>
      <c r="K63">
        <v>1.941049</v>
      </c>
      <c r="L63" t="s">
        <v>69</v>
      </c>
      <c r="P63">
        <v>549.90899999999999</v>
      </c>
      <c r="Q63">
        <v>13.561999999999999</v>
      </c>
      <c r="R63">
        <v>0.91449999999999998</v>
      </c>
      <c r="S63">
        <v>2.5024220000000001</v>
      </c>
      <c r="T63">
        <v>0.33301750000000002</v>
      </c>
      <c r="U63">
        <v>2.2326220000000001</v>
      </c>
      <c r="V63">
        <v>4.015407E-2</v>
      </c>
      <c r="W63">
        <v>1.9412469999999999</v>
      </c>
    </row>
    <row r="64" spans="1:23" x14ac:dyDescent="0.25">
      <c r="A64">
        <v>402</v>
      </c>
      <c r="B64">
        <v>16</v>
      </c>
      <c r="C64">
        <v>8</v>
      </c>
      <c r="D64">
        <v>551.51199999999994</v>
      </c>
      <c r="E64">
        <v>12.923</v>
      </c>
      <c r="F64">
        <v>0.91820000000000002</v>
      </c>
      <c r="G64">
        <v>2.5012460000000001</v>
      </c>
      <c r="H64">
        <v>0.33330720000000003</v>
      </c>
      <c r="I64">
        <v>2.2317260000000001</v>
      </c>
      <c r="J64">
        <v>4.028048E-2</v>
      </c>
      <c r="K64">
        <v>1.940388</v>
      </c>
      <c r="L64" t="s">
        <v>70</v>
      </c>
      <c r="P64">
        <v>551.38199999999995</v>
      </c>
      <c r="Q64">
        <v>13.257999999999999</v>
      </c>
      <c r="R64">
        <v>0.91720000000000002</v>
      </c>
      <c r="S64">
        <v>2.5016259999999999</v>
      </c>
      <c r="T64">
        <v>0.33174039999999999</v>
      </c>
      <c r="U64">
        <v>2.2314180000000001</v>
      </c>
      <c r="V64">
        <v>3.9597300000000002E-2</v>
      </c>
      <c r="W64">
        <v>1.9405889999999999</v>
      </c>
    </row>
    <row r="65" spans="1:23" x14ac:dyDescent="0.25">
      <c r="A65">
        <v>402</v>
      </c>
      <c r="B65">
        <v>16</v>
      </c>
      <c r="C65">
        <v>9</v>
      </c>
      <c r="D65">
        <v>552.60599999999999</v>
      </c>
      <c r="E65">
        <v>12.897</v>
      </c>
      <c r="F65">
        <v>0.91700000000000004</v>
      </c>
      <c r="G65">
        <v>2.5015770000000002</v>
      </c>
      <c r="H65">
        <v>0.33378560000000002</v>
      </c>
      <c r="I65">
        <v>2.2322060000000001</v>
      </c>
      <c r="J65">
        <v>4.0489079999999997E-2</v>
      </c>
      <c r="K65">
        <v>1.9406600000000001</v>
      </c>
      <c r="L65" t="s">
        <v>71</v>
      </c>
      <c r="P65">
        <v>552.47500000000002</v>
      </c>
      <c r="Q65">
        <v>13.231</v>
      </c>
      <c r="R65">
        <v>0.91579999999999995</v>
      </c>
      <c r="S65">
        <v>2.5019559999999998</v>
      </c>
      <c r="T65">
        <v>0.33222020000000002</v>
      </c>
      <c r="U65">
        <v>2.231897</v>
      </c>
      <c r="V65">
        <v>3.9806460000000002E-2</v>
      </c>
      <c r="W65">
        <v>1.9408589999999999</v>
      </c>
    </row>
    <row r="66" spans="1:23" x14ac:dyDescent="0.25">
      <c r="A66">
        <v>402</v>
      </c>
      <c r="B66">
        <v>17</v>
      </c>
      <c r="C66">
        <v>1</v>
      </c>
      <c r="D66">
        <v>498.67</v>
      </c>
      <c r="E66">
        <v>14.055</v>
      </c>
      <c r="F66">
        <v>0.92449999999999999</v>
      </c>
      <c r="G66">
        <v>2.5006930000000001</v>
      </c>
      <c r="H66">
        <v>0.33279249999999999</v>
      </c>
      <c r="I66">
        <v>2.2310400000000001</v>
      </c>
      <c r="J66">
        <v>4.0056069999999999E-2</v>
      </c>
      <c r="K66">
        <v>1.9399500000000001</v>
      </c>
      <c r="L66" t="s">
        <v>72</v>
      </c>
      <c r="P66">
        <v>498.67399999999998</v>
      </c>
      <c r="Q66">
        <v>14.053000000000001</v>
      </c>
      <c r="R66">
        <v>0.9194</v>
      </c>
      <c r="S66">
        <v>2.5007700000000002</v>
      </c>
      <c r="T66">
        <v>0.33243210000000001</v>
      </c>
      <c r="U66">
        <v>2.2309600000000001</v>
      </c>
      <c r="V66">
        <v>3.9898940000000001E-2</v>
      </c>
      <c r="W66">
        <v>1.939989</v>
      </c>
    </row>
    <row r="67" spans="1:23" x14ac:dyDescent="0.25">
      <c r="A67">
        <v>402</v>
      </c>
      <c r="B67">
        <v>17</v>
      </c>
      <c r="C67">
        <v>2</v>
      </c>
      <c r="D67">
        <v>480.24900000000002</v>
      </c>
      <c r="E67">
        <v>15.250999999999999</v>
      </c>
      <c r="F67">
        <v>0.92520000000000002</v>
      </c>
      <c r="G67">
        <v>2.4972409999999998</v>
      </c>
      <c r="H67">
        <v>0.33632960000000001</v>
      </c>
      <c r="I67">
        <v>2.2295039999999999</v>
      </c>
      <c r="J67">
        <v>4.159885E-2</v>
      </c>
      <c r="K67">
        <v>1.937578</v>
      </c>
      <c r="L67" t="s">
        <v>73</v>
      </c>
      <c r="P67">
        <v>480.11399999999998</v>
      </c>
      <c r="Q67">
        <v>15.444000000000001</v>
      </c>
      <c r="R67">
        <v>0.92120000000000002</v>
      </c>
      <c r="S67">
        <v>2.4975230000000002</v>
      </c>
      <c r="T67">
        <v>0.33549010000000001</v>
      </c>
      <c r="U67">
        <v>2.2294040000000002</v>
      </c>
      <c r="V67">
        <v>4.1232669999999999E-2</v>
      </c>
      <c r="W67">
        <v>1.93774</v>
      </c>
    </row>
    <row r="68" spans="1:23" x14ac:dyDescent="0.25">
      <c r="A68">
        <v>402</v>
      </c>
      <c r="B68">
        <v>17</v>
      </c>
      <c r="C68">
        <v>3</v>
      </c>
      <c r="D68">
        <v>474.928</v>
      </c>
      <c r="E68">
        <v>15.365</v>
      </c>
      <c r="F68">
        <v>0.92490000000000006</v>
      </c>
      <c r="G68">
        <v>2.4966469999999998</v>
      </c>
      <c r="H68">
        <v>0.33908959999999999</v>
      </c>
      <c r="I68">
        <v>2.2301220000000002</v>
      </c>
      <c r="J68">
        <v>4.2802840000000002E-2</v>
      </c>
      <c r="K68">
        <v>1.9373</v>
      </c>
      <c r="L68" t="s">
        <v>74</v>
      </c>
      <c r="P68">
        <v>474.69099999999997</v>
      </c>
      <c r="Q68">
        <v>15.717000000000001</v>
      </c>
      <c r="R68">
        <v>0.92149999999999999</v>
      </c>
      <c r="S68">
        <v>2.497106</v>
      </c>
      <c r="T68">
        <v>0.33789029999999998</v>
      </c>
      <c r="U68">
        <v>2.2300260000000001</v>
      </c>
      <c r="V68">
        <v>4.2279600000000001E-2</v>
      </c>
      <c r="W68">
        <v>1.9375690000000001</v>
      </c>
    </row>
    <row r="69" spans="1:23" x14ac:dyDescent="0.25">
      <c r="A69">
        <v>402</v>
      </c>
      <c r="B69">
        <v>17</v>
      </c>
      <c r="C69">
        <v>4</v>
      </c>
      <c r="D69">
        <v>484.75299999999999</v>
      </c>
      <c r="E69">
        <v>15.227</v>
      </c>
      <c r="F69">
        <v>0.92430000000000001</v>
      </c>
      <c r="G69">
        <v>2.4979719999999999</v>
      </c>
      <c r="H69">
        <v>0.334505</v>
      </c>
      <c r="I69">
        <v>2.2293889999999998</v>
      </c>
      <c r="J69">
        <v>4.0803020000000002E-2</v>
      </c>
      <c r="K69">
        <v>1.9380189999999999</v>
      </c>
      <c r="L69" t="s">
        <v>75</v>
      </c>
      <c r="P69">
        <v>484.56900000000002</v>
      </c>
      <c r="Q69">
        <v>15.497</v>
      </c>
      <c r="R69">
        <v>0.9204</v>
      </c>
      <c r="S69">
        <v>2.4983070000000001</v>
      </c>
      <c r="T69">
        <v>0.33354240000000002</v>
      </c>
      <c r="U69">
        <v>2.2292869999999998</v>
      </c>
      <c r="V69">
        <v>4.0383259999999997E-2</v>
      </c>
      <c r="W69">
        <v>1.9382159999999999</v>
      </c>
    </row>
    <row r="70" spans="1:23" x14ac:dyDescent="0.25">
      <c r="A70">
        <v>402</v>
      </c>
      <c r="B70">
        <v>17</v>
      </c>
      <c r="C70">
        <v>5</v>
      </c>
      <c r="D70">
        <v>488.524</v>
      </c>
      <c r="E70">
        <v>15.346</v>
      </c>
      <c r="F70">
        <v>0.92410000000000003</v>
      </c>
      <c r="G70">
        <v>2.4975010000000002</v>
      </c>
      <c r="H70">
        <v>0.3325301</v>
      </c>
      <c r="I70">
        <v>2.2281810000000002</v>
      </c>
      <c r="J70">
        <v>3.9941890000000001E-2</v>
      </c>
      <c r="K70">
        <v>1.9375629999999999</v>
      </c>
      <c r="L70" t="s">
        <v>76</v>
      </c>
      <c r="P70">
        <v>488.35700000000003</v>
      </c>
      <c r="Q70">
        <v>15.587</v>
      </c>
      <c r="R70">
        <v>0.91979999999999995</v>
      </c>
      <c r="S70">
        <v>2.4977879999999999</v>
      </c>
      <c r="T70">
        <v>0.33168629999999999</v>
      </c>
      <c r="U70">
        <v>2.2280869999999999</v>
      </c>
      <c r="V70">
        <v>3.9573959999999998E-2</v>
      </c>
      <c r="W70">
        <v>1.9377340000000001</v>
      </c>
    </row>
    <row r="71" spans="1:23" x14ac:dyDescent="0.25">
      <c r="A71">
        <v>402</v>
      </c>
      <c r="B71">
        <v>17</v>
      </c>
      <c r="C71">
        <v>6</v>
      </c>
      <c r="D71">
        <v>496.59300000000002</v>
      </c>
      <c r="E71">
        <v>14.206</v>
      </c>
      <c r="F71">
        <v>0.92469999999999997</v>
      </c>
      <c r="G71">
        <v>2.5002810000000002</v>
      </c>
      <c r="H71">
        <v>0.33193129999999998</v>
      </c>
      <c r="I71">
        <v>2.2303359999999999</v>
      </c>
      <c r="J71">
        <v>3.968062E-2</v>
      </c>
      <c r="K71">
        <v>1.9396</v>
      </c>
      <c r="L71" t="s">
        <v>77</v>
      </c>
      <c r="P71">
        <v>496.59699999999998</v>
      </c>
      <c r="Q71">
        <v>14.194000000000001</v>
      </c>
      <c r="R71">
        <v>0.91949999999999998</v>
      </c>
      <c r="S71">
        <v>2.5003440000000001</v>
      </c>
      <c r="T71">
        <v>0.33161439999999998</v>
      </c>
      <c r="U71">
        <v>2.2302620000000002</v>
      </c>
      <c r="V71">
        <v>3.954245E-2</v>
      </c>
      <c r="W71">
        <v>1.93963</v>
      </c>
    </row>
    <row r="72" spans="1:23" x14ac:dyDescent="0.25">
      <c r="A72">
        <v>402</v>
      </c>
      <c r="B72">
        <v>17</v>
      </c>
      <c r="C72">
        <v>7</v>
      </c>
      <c r="D72">
        <v>494.57100000000003</v>
      </c>
      <c r="E72">
        <v>14.183</v>
      </c>
      <c r="F72">
        <v>0.92469999999999997</v>
      </c>
      <c r="G72">
        <v>2.5006629999999999</v>
      </c>
      <c r="H72">
        <v>0.33194679999999999</v>
      </c>
      <c r="I72">
        <v>2.2306720000000002</v>
      </c>
      <c r="J72">
        <v>3.9687340000000002E-2</v>
      </c>
      <c r="K72">
        <v>1.9398839999999999</v>
      </c>
      <c r="L72" t="s">
        <v>78</v>
      </c>
      <c r="P72">
        <v>494.577</v>
      </c>
      <c r="Q72">
        <v>14.167</v>
      </c>
      <c r="R72">
        <v>0.91959999999999997</v>
      </c>
      <c r="S72">
        <v>2.5007280000000001</v>
      </c>
      <c r="T72">
        <v>0.3316093</v>
      </c>
      <c r="U72">
        <v>2.230591</v>
      </c>
      <c r="V72">
        <v>3.9540199999999998E-2</v>
      </c>
      <c r="W72">
        <v>1.939916</v>
      </c>
    </row>
    <row r="73" spans="1:23" x14ac:dyDescent="0.25">
      <c r="A73">
        <v>402</v>
      </c>
      <c r="B73">
        <v>17</v>
      </c>
      <c r="C73">
        <v>8</v>
      </c>
      <c r="D73">
        <v>495.46899999999999</v>
      </c>
      <c r="E73">
        <v>14.013999999999999</v>
      </c>
      <c r="F73">
        <v>0.92490000000000006</v>
      </c>
      <c r="G73">
        <v>2.5000300000000002</v>
      </c>
      <c r="H73">
        <v>0.33118750000000002</v>
      </c>
      <c r="I73">
        <v>2.2298179999999999</v>
      </c>
      <c r="J73">
        <v>3.9356339999999997E-2</v>
      </c>
      <c r="K73">
        <v>1.9393750000000001</v>
      </c>
      <c r="L73" t="s">
        <v>79</v>
      </c>
      <c r="P73">
        <v>495.49</v>
      </c>
      <c r="Q73">
        <v>13.978999999999999</v>
      </c>
      <c r="R73">
        <v>0.91959999999999997</v>
      </c>
      <c r="S73">
        <v>2.5000749999999998</v>
      </c>
      <c r="T73">
        <v>0.33091579999999998</v>
      </c>
      <c r="U73">
        <v>2.2297470000000001</v>
      </c>
      <c r="V73">
        <v>3.9237889999999997E-2</v>
      </c>
      <c r="W73">
        <v>1.939395</v>
      </c>
    </row>
    <row r="74" spans="1:23" x14ac:dyDescent="0.25">
      <c r="A74">
        <v>402</v>
      </c>
      <c r="B74">
        <v>17</v>
      </c>
      <c r="C74">
        <v>9</v>
      </c>
      <c r="D74">
        <v>496.83100000000002</v>
      </c>
      <c r="E74">
        <v>14.022</v>
      </c>
      <c r="F74">
        <v>0.92479999999999996</v>
      </c>
      <c r="G74">
        <v>2.5002960000000001</v>
      </c>
      <c r="H74">
        <v>0.33116960000000001</v>
      </c>
      <c r="I74">
        <v>2.2300399999999998</v>
      </c>
      <c r="J74">
        <v>3.9348519999999998E-2</v>
      </c>
      <c r="K74">
        <v>1.9395720000000001</v>
      </c>
      <c r="L74" t="s">
        <v>80</v>
      </c>
      <c r="P74">
        <v>496.84399999999999</v>
      </c>
      <c r="Q74">
        <v>14</v>
      </c>
      <c r="R74">
        <v>0.91959999999999997</v>
      </c>
      <c r="S74">
        <v>2.5003540000000002</v>
      </c>
      <c r="T74">
        <v>0.33085379999999998</v>
      </c>
      <c r="U74">
        <v>2.2299630000000001</v>
      </c>
      <c r="V74">
        <v>3.921086E-2</v>
      </c>
      <c r="W74">
        <v>1.9396</v>
      </c>
    </row>
    <row r="75" spans="1:23" x14ac:dyDescent="0.25">
      <c r="A75">
        <v>402</v>
      </c>
      <c r="B75">
        <v>18</v>
      </c>
      <c r="C75">
        <v>1</v>
      </c>
      <c r="D75">
        <v>568.702</v>
      </c>
      <c r="E75">
        <v>12.643000000000001</v>
      </c>
      <c r="F75">
        <v>0.91339999999999999</v>
      </c>
      <c r="G75">
        <v>2.501757</v>
      </c>
      <c r="H75">
        <v>0.33442519999999998</v>
      </c>
      <c r="I75">
        <v>2.2326199999999998</v>
      </c>
      <c r="J75">
        <v>4.0767980000000002E-2</v>
      </c>
      <c r="K75">
        <v>1.940828</v>
      </c>
      <c r="L75" t="s">
        <v>81</v>
      </c>
      <c r="P75">
        <v>568.57100000000003</v>
      </c>
      <c r="Q75">
        <v>13.023999999999999</v>
      </c>
      <c r="R75">
        <v>0.91490000000000005</v>
      </c>
      <c r="S75">
        <v>2.5021960000000001</v>
      </c>
      <c r="T75">
        <v>0.33240409999999998</v>
      </c>
      <c r="U75">
        <v>2.2321789999999999</v>
      </c>
      <c r="V75">
        <v>3.9886629999999999E-2</v>
      </c>
      <c r="W75">
        <v>1.941047</v>
      </c>
    </row>
    <row r="76" spans="1:23" x14ac:dyDescent="0.25">
      <c r="A76">
        <v>402</v>
      </c>
      <c r="B76">
        <v>18</v>
      </c>
      <c r="C76">
        <v>2</v>
      </c>
      <c r="D76">
        <v>548.83000000000004</v>
      </c>
      <c r="E76">
        <v>13.856</v>
      </c>
      <c r="F76">
        <v>0.91920000000000002</v>
      </c>
      <c r="G76">
        <v>2.4982340000000001</v>
      </c>
      <c r="H76">
        <v>0.33710380000000001</v>
      </c>
      <c r="I76">
        <v>2.2306759999999999</v>
      </c>
      <c r="J76">
        <v>4.1936439999999998E-2</v>
      </c>
      <c r="K76">
        <v>1.938361</v>
      </c>
      <c r="L76" t="s">
        <v>82</v>
      </c>
      <c r="P76">
        <v>548.601</v>
      </c>
      <c r="Q76">
        <v>14.337</v>
      </c>
      <c r="R76">
        <v>0.91779999999999995</v>
      </c>
      <c r="S76">
        <v>2.4987080000000002</v>
      </c>
      <c r="T76">
        <v>0.3353276</v>
      </c>
      <c r="U76">
        <v>2.2303600000000001</v>
      </c>
      <c r="V76">
        <v>4.1161719999999999E-2</v>
      </c>
      <c r="W76">
        <v>1.938612</v>
      </c>
    </row>
    <row r="77" spans="1:23" x14ac:dyDescent="0.25">
      <c r="A77">
        <v>402</v>
      </c>
      <c r="B77">
        <v>18</v>
      </c>
      <c r="C77">
        <v>3</v>
      </c>
      <c r="D77">
        <v>543.75699999999995</v>
      </c>
      <c r="E77">
        <v>13.821999999999999</v>
      </c>
      <c r="F77">
        <v>0.92069999999999996</v>
      </c>
      <c r="G77">
        <v>2.497633</v>
      </c>
      <c r="H77">
        <v>0.33995019999999998</v>
      </c>
      <c r="I77">
        <v>2.2313260000000001</v>
      </c>
      <c r="J77">
        <v>4.3178229999999998E-2</v>
      </c>
      <c r="K77">
        <v>1.938086</v>
      </c>
      <c r="L77" t="s">
        <v>83</v>
      </c>
      <c r="P77">
        <v>543.49900000000002</v>
      </c>
      <c r="Q77">
        <v>14.337999999999999</v>
      </c>
      <c r="R77">
        <v>0.91890000000000005</v>
      </c>
      <c r="S77">
        <v>2.4981330000000002</v>
      </c>
      <c r="T77">
        <v>0.33820040000000001</v>
      </c>
      <c r="U77">
        <v>2.2310379999999999</v>
      </c>
      <c r="V77">
        <v>4.2414819999999999E-2</v>
      </c>
      <c r="W77">
        <v>1.9383509999999999</v>
      </c>
    </row>
    <row r="78" spans="1:23" x14ac:dyDescent="0.25">
      <c r="A78">
        <v>402</v>
      </c>
      <c r="B78">
        <v>18</v>
      </c>
      <c r="C78">
        <v>4</v>
      </c>
      <c r="D78">
        <v>553.85500000000002</v>
      </c>
      <c r="E78">
        <v>13.967000000000001</v>
      </c>
      <c r="F78">
        <v>0.91739999999999999</v>
      </c>
      <c r="G78">
        <v>2.4991919999999999</v>
      </c>
      <c r="H78">
        <v>0.33560990000000002</v>
      </c>
      <c r="I78">
        <v>2.2308910000000002</v>
      </c>
      <c r="J78">
        <v>4.1284840000000003E-2</v>
      </c>
      <c r="K78">
        <v>1.938987</v>
      </c>
      <c r="L78" t="s">
        <v>84</v>
      </c>
      <c r="P78">
        <v>553.58900000000006</v>
      </c>
      <c r="Q78">
        <v>14.506</v>
      </c>
      <c r="R78">
        <v>0.91559999999999997</v>
      </c>
      <c r="S78">
        <v>2.499679</v>
      </c>
      <c r="T78">
        <v>0.33375700000000003</v>
      </c>
      <c r="U78">
        <v>2.2305570000000001</v>
      </c>
      <c r="V78">
        <v>4.0476730000000002E-2</v>
      </c>
      <c r="W78">
        <v>1.9392469999999999</v>
      </c>
    </row>
    <row r="79" spans="1:23" x14ac:dyDescent="0.25">
      <c r="A79">
        <v>402</v>
      </c>
      <c r="B79">
        <v>18</v>
      </c>
      <c r="C79">
        <v>5</v>
      </c>
      <c r="D79">
        <v>558.46799999999996</v>
      </c>
      <c r="E79">
        <v>13.869</v>
      </c>
      <c r="F79">
        <v>0.91690000000000005</v>
      </c>
      <c r="G79">
        <v>2.4983170000000001</v>
      </c>
      <c r="H79">
        <v>0.33350370000000001</v>
      </c>
      <c r="I79">
        <v>2.2292800000000002</v>
      </c>
      <c r="J79">
        <v>4.0366369999999999E-2</v>
      </c>
      <c r="K79">
        <v>1.938221</v>
      </c>
      <c r="L79" t="s">
        <v>85</v>
      </c>
      <c r="P79">
        <v>558.21400000000006</v>
      </c>
      <c r="Q79">
        <v>14.394</v>
      </c>
      <c r="R79">
        <v>0.9153</v>
      </c>
      <c r="S79">
        <v>2.49878</v>
      </c>
      <c r="T79">
        <v>0.33165650000000002</v>
      </c>
      <c r="U79">
        <v>2.2289300000000001</v>
      </c>
      <c r="V79">
        <v>3.9560890000000001E-2</v>
      </c>
      <c r="W79">
        <v>1.938469</v>
      </c>
    </row>
    <row r="80" spans="1:23" x14ac:dyDescent="0.25">
      <c r="A80">
        <v>402</v>
      </c>
      <c r="B80">
        <v>18</v>
      </c>
      <c r="C80">
        <v>6</v>
      </c>
      <c r="D80">
        <v>566.11099999999999</v>
      </c>
      <c r="E80">
        <v>12.86</v>
      </c>
      <c r="F80">
        <v>0.91459999999999997</v>
      </c>
      <c r="G80">
        <v>2.5013190000000001</v>
      </c>
      <c r="H80">
        <v>0.33374569999999998</v>
      </c>
      <c r="I80">
        <v>2.231967</v>
      </c>
      <c r="J80">
        <v>4.0471670000000001E-2</v>
      </c>
      <c r="K80">
        <v>1.940466</v>
      </c>
      <c r="L80" t="s">
        <v>86</v>
      </c>
      <c r="P80">
        <v>565.96299999999997</v>
      </c>
      <c r="Q80">
        <v>13.252000000000001</v>
      </c>
      <c r="R80">
        <v>0.91490000000000005</v>
      </c>
      <c r="S80">
        <v>2.5017429999999998</v>
      </c>
      <c r="T80">
        <v>0.33185120000000001</v>
      </c>
      <c r="U80">
        <v>2.2315640000000001</v>
      </c>
      <c r="V80">
        <v>3.9645590000000001E-2</v>
      </c>
      <c r="W80">
        <v>1.940682</v>
      </c>
    </row>
    <row r="81" spans="1:23" x14ac:dyDescent="0.25">
      <c r="A81">
        <v>402</v>
      </c>
      <c r="B81">
        <v>18</v>
      </c>
      <c r="C81">
        <v>7</v>
      </c>
      <c r="D81">
        <v>563.67499999999995</v>
      </c>
      <c r="E81">
        <v>12.827999999999999</v>
      </c>
      <c r="F81">
        <v>0.91549999999999998</v>
      </c>
      <c r="G81">
        <v>2.5017499999999999</v>
      </c>
      <c r="H81">
        <v>0.33374799999999999</v>
      </c>
      <c r="I81">
        <v>2.2323400000000002</v>
      </c>
      <c r="J81">
        <v>4.0472649999999999E-2</v>
      </c>
      <c r="K81">
        <v>1.940787</v>
      </c>
      <c r="L81" t="s">
        <v>87</v>
      </c>
      <c r="P81">
        <v>563.53899999999999</v>
      </c>
      <c r="Q81">
        <v>13.191000000000001</v>
      </c>
      <c r="R81">
        <v>0.91539999999999999</v>
      </c>
      <c r="S81">
        <v>2.502151</v>
      </c>
      <c r="T81">
        <v>0.33197110000000002</v>
      </c>
      <c r="U81">
        <v>2.2319650000000002</v>
      </c>
      <c r="V81">
        <v>3.9697839999999998E-2</v>
      </c>
      <c r="W81">
        <v>1.9409920000000001</v>
      </c>
    </row>
    <row r="82" spans="1:23" x14ac:dyDescent="0.25">
      <c r="A82">
        <v>402</v>
      </c>
      <c r="B82">
        <v>18</v>
      </c>
      <c r="C82">
        <v>8</v>
      </c>
      <c r="D82">
        <v>564.94500000000005</v>
      </c>
      <c r="E82">
        <v>12.708</v>
      </c>
      <c r="F82">
        <v>0.91490000000000005</v>
      </c>
      <c r="G82">
        <v>2.5010789999999998</v>
      </c>
      <c r="H82">
        <v>0.3331634</v>
      </c>
      <c r="I82">
        <v>2.2315230000000001</v>
      </c>
      <c r="J82">
        <v>4.0217780000000002E-2</v>
      </c>
      <c r="K82">
        <v>1.940256</v>
      </c>
      <c r="L82" t="s">
        <v>88</v>
      </c>
      <c r="P82">
        <v>564.82000000000005</v>
      </c>
      <c r="Q82">
        <v>13.066000000000001</v>
      </c>
      <c r="R82">
        <v>0.91569999999999996</v>
      </c>
      <c r="S82">
        <v>2.5014889999999999</v>
      </c>
      <c r="T82">
        <v>0.33130349999999997</v>
      </c>
      <c r="U82">
        <v>2.2311230000000002</v>
      </c>
      <c r="V82">
        <v>3.9406820000000002E-2</v>
      </c>
      <c r="W82">
        <v>1.940466</v>
      </c>
    </row>
    <row r="83" spans="1:23" x14ac:dyDescent="0.25">
      <c r="A83">
        <v>402</v>
      </c>
      <c r="B83">
        <v>18</v>
      </c>
      <c r="C83">
        <v>9</v>
      </c>
      <c r="D83">
        <v>566.50300000000004</v>
      </c>
      <c r="E83">
        <v>12.645</v>
      </c>
      <c r="F83">
        <v>0.91410000000000002</v>
      </c>
      <c r="G83">
        <v>2.501379</v>
      </c>
      <c r="H83">
        <v>0.33341280000000001</v>
      </c>
      <c r="I83">
        <v>2.2318829999999998</v>
      </c>
      <c r="J83">
        <v>4.0326529999999999E-2</v>
      </c>
      <c r="K83">
        <v>1.9404920000000001</v>
      </c>
      <c r="L83" t="s">
        <v>89</v>
      </c>
      <c r="P83">
        <v>566.37400000000002</v>
      </c>
      <c r="Q83">
        <v>13.009</v>
      </c>
      <c r="R83">
        <v>0.91490000000000005</v>
      </c>
      <c r="S83">
        <v>2.5017930000000002</v>
      </c>
      <c r="T83">
        <v>0.33152239999999999</v>
      </c>
      <c r="U83">
        <v>2.231474</v>
      </c>
      <c r="V83">
        <v>3.9502229999999999E-2</v>
      </c>
      <c r="W83">
        <v>1.9407030000000001</v>
      </c>
    </row>
    <row r="84" spans="1:23" s="2" customFormat="1" x14ac:dyDescent="0.25">
      <c r="A84" s="2">
        <v>408</v>
      </c>
      <c r="B84" s="2">
        <v>10</v>
      </c>
      <c r="C84" s="2">
        <v>1</v>
      </c>
      <c r="D84" s="2">
        <v>544.29</v>
      </c>
      <c r="E84" s="2">
        <v>12.673</v>
      </c>
      <c r="F84" s="2">
        <v>0.92249999999999999</v>
      </c>
      <c r="G84" s="2">
        <v>2.4905499999999998</v>
      </c>
      <c r="H84" s="2">
        <v>0.30988120000000002</v>
      </c>
      <c r="I84" s="2">
        <v>2.2131789999999998</v>
      </c>
      <c r="J84" s="2">
        <v>3.007321E-2</v>
      </c>
      <c r="K84" s="2">
        <v>1.931546</v>
      </c>
      <c r="L84" s="2" t="s">
        <v>90</v>
      </c>
      <c r="P84" s="2">
        <v>544.61500000000001</v>
      </c>
      <c r="Q84" s="2">
        <v>12.164</v>
      </c>
      <c r="R84" s="2">
        <v>0.91879999999999995</v>
      </c>
      <c r="S84" s="2">
        <v>2.490361</v>
      </c>
      <c r="T84" s="2">
        <v>0.31018020000000002</v>
      </c>
      <c r="U84" s="2">
        <v>2.2131340000000002</v>
      </c>
      <c r="V84" s="2">
        <v>3.0203520000000001E-2</v>
      </c>
      <c r="W84" s="2">
        <v>1.931413</v>
      </c>
    </row>
    <row r="85" spans="1:23" s="2" customFormat="1" x14ac:dyDescent="0.25">
      <c r="A85" s="2">
        <v>408</v>
      </c>
      <c r="B85" s="2">
        <v>10</v>
      </c>
      <c r="C85" s="2">
        <v>2</v>
      </c>
      <c r="D85" s="2">
        <v>518.61400000000003</v>
      </c>
      <c r="E85" s="2">
        <v>14.031000000000001</v>
      </c>
      <c r="F85" s="2">
        <v>0.92700000000000005</v>
      </c>
      <c r="G85" s="2">
        <v>2.487644</v>
      </c>
      <c r="H85" s="2">
        <v>0.31377749999999999</v>
      </c>
      <c r="I85" s="2">
        <v>2.2122009999999999</v>
      </c>
      <c r="J85" s="2">
        <v>3.1770859999999998E-2</v>
      </c>
      <c r="K85" s="2">
        <v>1.929487</v>
      </c>
      <c r="L85" s="2" t="s">
        <v>91</v>
      </c>
      <c r="P85" s="2">
        <v>518.90200000000004</v>
      </c>
      <c r="Q85" s="2">
        <v>13.545</v>
      </c>
      <c r="R85" s="2">
        <v>0.92290000000000005</v>
      </c>
      <c r="S85" s="2">
        <v>2.4874040000000002</v>
      </c>
      <c r="T85" s="2">
        <v>0.31413089999999999</v>
      </c>
      <c r="U85" s="2">
        <v>2.2121330000000001</v>
      </c>
      <c r="V85" s="2">
        <v>3.1924840000000003E-2</v>
      </c>
      <c r="W85" s="2">
        <v>1.929319</v>
      </c>
    </row>
    <row r="86" spans="1:23" s="2" customFormat="1" x14ac:dyDescent="0.25">
      <c r="A86" s="2">
        <v>408</v>
      </c>
      <c r="B86" s="2">
        <v>10</v>
      </c>
      <c r="C86" s="2">
        <v>3</v>
      </c>
      <c r="D86" s="2">
        <v>517.34900000000005</v>
      </c>
      <c r="E86" s="2">
        <v>13.587</v>
      </c>
      <c r="F86" s="2">
        <v>0.92559999999999998</v>
      </c>
      <c r="G86" s="2">
        <v>2.4876239999999998</v>
      </c>
      <c r="H86" s="2">
        <v>0.31423859999999998</v>
      </c>
      <c r="I86" s="2">
        <v>2.2123659999999998</v>
      </c>
      <c r="J86" s="2">
        <v>3.1971760000000002E-2</v>
      </c>
      <c r="K86" s="2">
        <v>1.929486</v>
      </c>
      <c r="L86" s="2" t="s">
        <v>92</v>
      </c>
      <c r="P86" s="2">
        <v>517.50699999999995</v>
      </c>
      <c r="Q86" s="2">
        <v>13.308999999999999</v>
      </c>
      <c r="R86" s="2">
        <v>0.92169999999999996</v>
      </c>
      <c r="S86" s="2">
        <v>2.48753</v>
      </c>
      <c r="T86" s="2">
        <v>0.3141755</v>
      </c>
      <c r="U86" s="2">
        <v>2.2122600000000001</v>
      </c>
      <c r="V86" s="2">
        <v>3.1944260000000002E-2</v>
      </c>
      <c r="W86" s="2">
        <v>1.9294150000000001</v>
      </c>
    </row>
    <row r="87" spans="1:23" s="2" customFormat="1" x14ac:dyDescent="0.25">
      <c r="A87" s="2">
        <v>408</v>
      </c>
      <c r="B87" s="2">
        <v>10</v>
      </c>
      <c r="C87" s="2">
        <v>4</v>
      </c>
      <c r="D87" s="2">
        <v>528.45500000000004</v>
      </c>
      <c r="E87" s="2">
        <v>13.792999999999999</v>
      </c>
      <c r="F87" s="2">
        <v>0.92400000000000004</v>
      </c>
      <c r="G87" s="2">
        <v>2.488461</v>
      </c>
      <c r="H87" s="2">
        <v>0.31143310000000002</v>
      </c>
      <c r="I87" s="2">
        <v>2.2119849999999999</v>
      </c>
      <c r="J87" s="2">
        <v>3.0749490000000001E-2</v>
      </c>
      <c r="K87" s="2">
        <v>1.9300310000000001</v>
      </c>
      <c r="L87" s="2" t="s">
        <v>93</v>
      </c>
      <c r="P87" s="2">
        <v>528.65099999999995</v>
      </c>
      <c r="Q87" s="2">
        <v>13.452999999999999</v>
      </c>
      <c r="R87" s="2">
        <v>0.91959999999999997</v>
      </c>
      <c r="S87" s="2">
        <v>2.488321</v>
      </c>
      <c r="T87" s="2">
        <v>0.3115774</v>
      </c>
      <c r="U87" s="2">
        <v>2.2119219999999999</v>
      </c>
      <c r="V87" s="2">
        <v>3.0812369999999999E-2</v>
      </c>
      <c r="W87" s="2">
        <v>1.9299310000000001</v>
      </c>
    </row>
    <row r="88" spans="1:23" s="2" customFormat="1" x14ac:dyDescent="0.25">
      <c r="A88" s="2">
        <v>408</v>
      </c>
      <c r="B88" s="2">
        <v>10</v>
      </c>
      <c r="C88" s="2">
        <v>5</v>
      </c>
      <c r="D88" s="2">
        <v>529.21400000000006</v>
      </c>
      <c r="E88" s="2">
        <v>14.193</v>
      </c>
      <c r="F88" s="2">
        <v>0.92589999999999995</v>
      </c>
      <c r="G88" s="2">
        <v>2.4876179999999999</v>
      </c>
      <c r="H88" s="2">
        <v>0.31147259999999999</v>
      </c>
      <c r="I88" s="2">
        <v>2.211274</v>
      </c>
      <c r="J88" s="2">
        <v>3.0766780000000001E-2</v>
      </c>
      <c r="K88" s="2">
        <v>1.929405</v>
      </c>
      <c r="L88" s="2" t="s">
        <v>94</v>
      </c>
      <c r="P88" s="2">
        <v>529.45100000000002</v>
      </c>
      <c r="Q88" s="2">
        <v>13.785</v>
      </c>
      <c r="R88" s="2">
        <v>0.92149999999999999</v>
      </c>
      <c r="S88" s="2">
        <v>2.4874260000000001</v>
      </c>
      <c r="T88" s="2">
        <v>0.31180259999999999</v>
      </c>
      <c r="U88" s="2">
        <v>2.2112370000000001</v>
      </c>
      <c r="V88" s="2">
        <v>3.0910529999999999E-2</v>
      </c>
      <c r="W88" s="2">
        <v>1.929271</v>
      </c>
    </row>
    <row r="89" spans="1:23" s="2" customFormat="1" x14ac:dyDescent="0.25">
      <c r="A89" s="2">
        <v>408</v>
      </c>
      <c r="B89" s="2">
        <v>10</v>
      </c>
      <c r="C89" s="2">
        <v>6</v>
      </c>
      <c r="D89" s="2">
        <v>543.63499999999999</v>
      </c>
      <c r="E89" s="2">
        <v>12.691000000000001</v>
      </c>
      <c r="F89" s="2">
        <v>0.92300000000000004</v>
      </c>
      <c r="G89" s="2">
        <v>2.4901330000000002</v>
      </c>
      <c r="H89" s="2">
        <v>0.30939159999999999</v>
      </c>
      <c r="I89" s="2">
        <v>2.2126290000000002</v>
      </c>
      <c r="J89" s="2">
        <v>2.9859920000000002E-2</v>
      </c>
      <c r="K89" s="2">
        <v>1.9312240000000001</v>
      </c>
      <c r="L89" s="2" t="s">
        <v>95</v>
      </c>
      <c r="P89" s="2">
        <v>543.95299999999997</v>
      </c>
      <c r="Q89" s="2">
        <v>12.188000000000001</v>
      </c>
      <c r="R89" s="2">
        <v>0.91900000000000004</v>
      </c>
      <c r="S89" s="2">
        <v>2.4899360000000001</v>
      </c>
      <c r="T89" s="2">
        <v>0.30974679999999999</v>
      </c>
      <c r="U89" s="2">
        <v>2.2125979999999998</v>
      </c>
      <c r="V89" s="2">
        <v>3.001471E-2</v>
      </c>
      <c r="W89" s="2">
        <v>1.931087</v>
      </c>
    </row>
    <row r="90" spans="1:23" s="2" customFormat="1" x14ac:dyDescent="0.25">
      <c r="A90" s="2">
        <v>408</v>
      </c>
      <c r="B90" s="2">
        <v>10</v>
      </c>
      <c r="C90" s="2">
        <v>7</v>
      </c>
      <c r="D90" s="2">
        <v>541.73</v>
      </c>
      <c r="E90" s="2">
        <v>12.76</v>
      </c>
      <c r="F90" s="2">
        <v>0.92379999999999995</v>
      </c>
      <c r="G90" s="2">
        <v>2.4905210000000002</v>
      </c>
      <c r="H90" s="2">
        <v>0.30950640000000001</v>
      </c>
      <c r="I90" s="2">
        <v>2.2130079999999999</v>
      </c>
      <c r="J90" s="2">
        <v>2.9909910000000001E-2</v>
      </c>
      <c r="K90" s="2">
        <v>1.931516</v>
      </c>
      <c r="L90" s="2" t="s">
        <v>96</v>
      </c>
      <c r="P90" s="2">
        <v>542.05600000000004</v>
      </c>
      <c r="Q90" s="2">
        <v>12.241</v>
      </c>
      <c r="R90" s="2">
        <v>0.91979999999999995</v>
      </c>
      <c r="S90" s="2">
        <v>2.4903080000000002</v>
      </c>
      <c r="T90" s="2">
        <v>0.30991669999999999</v>
      </c>
      <c r="U90" s="2">
        <v>2.2129850000000002</v>
      </c>
      <c r="V90" s="2">
        <v>3.0088739999999999E-2</v>
      </c>
      <c r="W90" s="2">
        <v>1.9313670000000001</v>
      </c>
    </row>
    <row r="91" spans="1:23" s="2" customFormat="1" x14ac:dyDescent="0.25">
      <c r="A91" s="2">
        <v>408</v>
      </c>
      <c r="B91" s="2">
        <v>10</v>
      </c>
      <c r="C91" s="2">
        <v>8</v>
      </c>
      <c r="D91" s="2">
        <v>541.69899999999996</v>
      </c>
      <c r="E91" s="2">
        <v>12.587</v>
      </c>
      <c r="F91" s="2">
        <v>0.92169999999999996</v>
      </c>
      <c r="G91" s="2">
        <v>2.4900739999999999</v>
      </c>
      <c r="H91" s="2">
        <v>0.30918210000000002</v>
      </c>
      <c r="I91" s="2">
        <v>2.2124950000000001</v>
      </c>
      <c r="J91" s="2">
        <v>2.976869E-2</v>
      </c>
      <c r="K91" s="2">
        <v>1.9311750000000001</v>
      </c>
      <c r="L91" s="2" t="s">
        <v>97</v>
      </c>
      <c r="P91" s="2">
        <v>542.02099999999996</v>
      </c>
      <c r="Q91" s="2">
        <v>12.077</v>
      </c>
      <c r="R91" s="2">
        <v>0.91749999999999998</v>
      </c>
      <c r="S91" s="2">
        <v>2.4898720000000001</v>
      </c>
      <c r="T91" s="2">
        <v>0.30954169999999998</v>
      </c>
      <c r="U91" s="2">
        <v>2.2124619999999999</v>
      </c>
      <c r="V91" s="2">
        <v>2.992537E-2</v>
      </c>
      <c r="W91" s="2">
        <v>1.931033</v>
      </c>
    </row>
    <row r="92" spans="1:23" s="2" customFormat="1" x14ac:dyDescent="0.25">
      <c r="A92" s="2">
        <v>408</v>
      </c>
      <c r="B92" s="2">
        <v>10</v>
      </c>
      <c r="C92" s="2">
        <v>9</v>
      </c>
      <c r="D92" s="2">
        <v>543.68700000000001</v>
      </c>
      <c r="E92" s="2">
        <v>12.433999999999999</v>
      </c>
      <c r="F92" s="2">
        <v>0.92330000000000001</v>
      </c>
      <c r="G92" s="2">
        <v>2.4902829999999998</v>
      </c>
      <c r="H92" s="2">
        <v>0.30856060000000002</v>
      </c>
      <c r="I92" s="2">
        <v>2.2124329999999999</v>
      </c>
      <c r="J92" s="2">
        <v>2.9497869999999999E-2</v>
      </c>
      <c r="K92" s="2">
        <v>1.931316</v>
      </c>
      <c r="L92" s="2" t="s">
        <v>98</v>
      </c>
      <c r="P92" s="2">
        <v>544.00199999999995</v>
      </c>
      <c r="Q92" s="2">
        <v>11.946999999999999</v>
      </c>
      <c r="R92" s="2">
        <v>0.91969999999999996</v>
      </c>
      <c r="S92" s="2">
        <v>2.4901070000000001</v>
      </c>
      <c r="T92" s="2">
        <v>0.3088264</v>
      </c>
      <c r="U92" s="2">
        <v>2.2123849999999998</v>
      </c>
      <c r="V92" s="2">
        <v>2.9613710000000001E-2</v>
      </c>
      <c r="W92" s="2">
        <v>1.9311910000000001</v>
      </c>
    </row>
    <row r="93" spans="1:23" s="2" customFormat="1" x14ac:dyDescent="0.25">
      <c r="A93" s="2">
        <v>408</v>
      </c>
      <c r="B93" s="2">
        <v>11</v>
      </c>
      <c r="C93" s="2">
        <v>1</v>
      </c>
      <c r="D93" s="2">
        <v>490.40499999999997</v>
      </c>
      <c r="E93" s="2">
        <v>13.648999999999999</v>
      </c>
      <c r="F93" s="2">
        <v>0.92579999999999996</v>
      </c>
      <c r="G93" s="2">
        <v>2.4899249999999999</v>
      </c>
      <c r="H93" s="2">
        <v>0.30768060000000003</v>
      </c>
      <c r="I93" s="2">
        <v>2.2117800000000001</v>
      </c>
      <c r="J93" s="2">
        <v>2.9114439999999998E-2</v>
      </c>
      <c r="K93" s="2">
        <v>1.9310290000000001</v>
      </c>
      <c r="L93" s="2" t="s">
        <v>99</v>
      </c>
      <c r="P93" s="2">
        <v>491.01400000000001</v>
      </c>
      <c r="Q93" s="2">
        <v>12.628</v>
      </c>
      <c r="R93" s="2">
        <v>0.92259999999999998</v>
      </c>
      <c r="S93" s="2">
        <v>2.4892159999999999</v>
      </c>
      <c r="T93" s="2">
        <v>0.30896960000000001</v>
      </c>
      <c r="U93" s="2">
        <v>2.2116720000000001</v>
      </c>
      <c r="V93" s="2">
        <v>2.9676129999999998E-2</v>
      </c>
      <c r="W93" s="2">
        <v>1.930531</v>
      </c>
    </row>
    <row r="94" spans="1:23" s="2" customFormat="1" x14ac:dyDescent="0.25">
      <c r="A94" s="2">
        <v>408</v>
      </c>
      <c r="B94" s="2">
        <v>11</v>
      </c>
      <c r="C94" s="2">
        <v>2</v>
      </c>
      <c r="D94" s="2">
        <v>467.86099999999999</v>
      </c>
      <c r="E94" s="2">
        <v>15.115</v>
      </c>
      <c r="F94" s="2">
        <v>0.92869999999999997</v>
      </c>
      <c r="G94" s="2">
        <v>2.486612</v>
      </c>
      <c r="H94" s="2">
        <v>0.31151699999999999</v>
      </c>
      <c r="I94" s="2">
        <v>2.2104240000000002</v>
      </c>
      <c r="J94" s="2">
        <v>3.0786190000000001E-2</v>
      </c>
      <c r="K94" s="2">
        <v>1.928658</v>
      </c>
      <c r="L94" s="2" t="s">
        <v>100</v>
      </c>
      <c r="P94" s="2">
        <v>468.22399999999999</v>
      </c>
      <c r="Q94" s="2">
        <v>14.49</v>
      </c>
      <c r="R94" s="2">
        <v>0.92659999999999998</v>
      </c>
      <c r="S94" s="2">
        <v>2.486186</v>
      </c>
      <c r="T94" s="2">
        <v>0.31190240000000002</v>
      </c>
      <c r="U94" s="2">
        <v>2.210207</v>
      </c>
      <c r="V94" s="2">
        <v>3.0954120000000002E-2</v>
      </c>
      <c r="W94" s="2">
        <v>1.9283509999999999</v>
      </c>
    </row>
    <row r="95" spans="1:23" s="2" customFormat="1" x14ac:dyDescent="0.25">
      <c r="A95" s="2">
        <v>408</v>
      </c>
      <c r="B95" s="2">
        <v>11</v>
      </c>
      <c r="C95" s="2">
        <v>3</v>
      </c>
      <c r="D95" s="2">
        <v>464.46300000000002</v>
      </c>
      <c r="E95" s="2">
        <v>14.939</v>
      </c>
      <c r="F95" s="2">
        <v>0.9254</v>
      </c>
      <c r="G95" s="2">
        <v>2.486809</v>
      </c>
      <c r="H95" s="2">
        <v>0.3121215</v>
      </c>
      <c r="I95" s="2">
        <v>2.2108310000000002</v>
      </c>
      <c r="J95" s="2">
        <v>3.1049529999999999E-2</v>
      </c>
      <c r="K95" s="2">
        <v>1.92882</v>
      </c>
      <c r="L95" s="2" t="s">
        <v>101</v>
      </c>
      <c r="P95" s="2">
        <v>464.58300000000003</v>
      </c>
      <c r="Q95" s="2">
        <v>14.7</v>
      </c>
      <c r="R95" s="2">
        <v>0.92320000000000002</v>
      </c>
      <c r="S95" s="2">
        <v>2.4867490000000001</v>
      </c>
      <c r="T95" s="2">
        <v>0.3117241</v>
      </c>
      <c r="U95" s="2">
        <v>2.210623</v>
      </c>
      <c r="V95" s="2">
        <v>3.0876399999999998E-2</v>
      </c>
      <c r="W95" s="2">
        <v>1.9287650000000001</v>
      </c>
    </row>
    <row r="96" spans="1:23" s="2" customFormat="1" x14ac:dyDescent="0.25">
      <c r="A96" s="2">
        <v>408</v>
      </c>
      <c r="B96" s="2">
        <v>11</v>
      </c>
      <c r="C96" s="2">
        <v>4</v>
      </c>
      <c r="D96" s="2">
        <v>473.60599999999999</v>
      </c>
      <c r="E96" s="2">
        <v>14.784000000000001</v>
      </c>
      <c r="F96" s="2">
        <v>0.92279999999999995</v>
      </c>
      <c r="G96" s="2">
        <v>2.487908</v>
      </c>
      <c r="H96" s="2">
        <v>0.30937480000000001</v>
      </c>
      <c r="I96" s="2">
        <v>2.2107019999999999</v>
      </c>
      <c r="J96" s="2">
        <v>2.9852799999999999E-2</v>
      </c>
      <c r="K96" s="2">
        <v>1.929567</v>
      </c>
      <c r="L96" s="2" t="s">
        <v>102</v>
      </c>
      <c r="P96" s="2">
        <v>473.89800000000002</v>
      </c>
      <c r="Q96" s="2">
        <v>14.260999999999999</v>
      </c>
      <c r="R96" s="2">
        <v>0.9204</v>
      </c>
      <c r="S96" s="2">
        <v>2.4875790000000002</v>
      </c>
      <c r="T96" s="2">
        <v>0.3095851</v>
      </c>
      <c r="U96" s="2">
        <v>2.2105009999999998</v>
      </c>
      <c r="V96" s="2">
        <v>2.9944419999999999E-2</v>
      </c>
      <c r="W96" s="2">
        <v>1.9293279999999999</v>
      </c>
    </row>
    <row r="97" spans="1:23" s="2" customFormat="1" x14ac:dyDescent="0.25">
      <c r="A97" s="2">
        <v>408</v>
      </c>
      <c r="B97" s="2">
        <v>11</v>
      </c>
      <c r="C97" s="2">
        <v>5</v>
      </c>
      <c r="D97" s="2">
        <v>476.33800000000002</v>
      </c>
      <c r="E97" s="2">
        <v>15.148</v>
      </c>
      <c r="F97" s="2">
        <v>0.92669999999999997</v>
      </c>
      <c r="G97" s="2">
        <v>2.486688</v>
      </c>
      <c r="H97" s="2">
        <v>0.30897200000000002</v>
      </c>
      <c r="I97" s="2">
        <v>2.2094930000000002</v>
      </c>
      <c r="J97" s="2">
        <v>2.9677370000000002E-2</v>
      </c>
      <c r="K97" s="2">
        <v>1.92865</v>
      </c>
      <c r="L97" s="2" t="s">
        <v>103</v>
      </c>
      <c r="P97" s="2">
        <v>476.74299999999999</v>
      </c>
      <c r="Q97" s="2">
        <v>14.445</v>
      </c>
      <c r="R97" s="2">
        <v>0.92449999999999999</v>
      </c>
      <c r="S97" s="2">
        <v>2.486192</v>
      </c>
      <c r="T97" s="2">
        <v>0.30960169999999998</v>
      </c>
      <c r="U97" s="2">
        <v>2.209311</v>
      </c>
      <c r="V97" s="2">
        <v>2.9951769999999999E-2</v>
      </c>
      <c r="W97" s="2">
        <v>1.928296</v>
      </c>
    </row>
    <row r="98" spans="1:23" s="2" customFormat="1" x14ac:dyDescent="0.25">
      <c r="A98" s="2">
        <v>408</v>
      </c>
      <c r="B98" s="2">
        <v>11</v>
      </c>
      <c r="C98" s="2">
        <v>6</v>
      </c>
      <c r="D98" s="2">
        <v>489.60399999999998</v>
      </c>
      <c r="E98" s="2">
        <v>13.712</v>
      </c>
      <c r="F98" s="2">
        <v>0.92659999999999998</v>
      </c>
      <c r="G98" s="2">
        <v>2.4893290000000001</v>
      </c>
      <c r="H98" s="2">
        <v>0.3071953</v>
      </c>
      <c r="I98" s="2">
        <v>2.2110759999999998</v>
      </c>
      <c r="J98" s="2">
        <v>2.8903000000000002E-2</v>
      </c>
      <c r="K98" s="2">
        <v>1.9305749999999999</v>
      </c>
      <c r="L98" s="2" t="s">
        <v>104</v>
      </c>
      <c r="P98" s="2">
        <v>490.166</v>
      </c>
      <c r="Q98" s="2">
        <v>12.765000000000001</v>
      </c>
      <c r="R98" s="2">
        <v>0.92330000000000001</v>
      </c>
      <c r="S98" s="2">
        <v>2.4886569999999999</v>
      </c>
      <c r="T98" s="2">
        <v>0.3084422</v>
      </c>
      <c r="U98" s="2">
        <v>2.2109839999999998</v>
      </c>
      <c r="V98" s="2">
        <v>2.9446380000000001E-2</v>
      </c>
      <c r="W98" s="2">
        <v>1.9301029999999999</v>
      </c>
    </row>
    <row r="99" spans="1:23" s="2" customFormat="1" x14ac:dyDescent="0.25">
      <c r="A99" s="2">
        <v>408</v>
      </c>
      <c r="B99" s="2">
        <v>11</v>
      </c>
      <c r="C99" s="2">
        <v>7</v>
      </c>
      <c r="D99" s="2">
        <v>487.62799999999999</v>
      </c>
      <c r="E99" s="2">
        <v>13.68</v>
      </c>
      <c r="F99" s="2">
        <v>0.92620000000000002</v>
      </c>
      <c r="G99" s="2">
        <v>2.489995</v>
      </c>
      <c r="H99" s="2">
        <v>0.30708370000000001</v>
      </c>
      <c r="I99" s="2">
        <v>2.211608</v>
      </c>
      <c r="J99" s="2">
        <v>2.8854299999999999E-2</v>
      </c>
      <c r="K99" s="2">
        <v>1.931068</v>
      </c>
      <c r="L99" s="2" t="s">
        <v>105</v>
      </c>
      <c r="P99" s="2">
        <v>488.19600000000003</v>
      </c>
      <c r="Q99" s="2">
        <v>12.72</v>
      </c>
      <c r="R99" s="2">
        <v>0.92310000000000003</v>
      </c>
      <c r="S99" s="2">
        <v>2.489312</v>
      </c>
      <c r="T99" s="2">
        <v>0.30831209999999998</v>
      </c>
      <c r="U99" s="2">
        <v>2.2114980000000002</v>
      </c>
      <c r="V99" s="2">
        <v>2.9389660000000001E-2</v>
      </c>
      <c r="W99" s="2">
        <v>1.930588</v>
      </c>
    </row>
    <row r="100" spans="1:23" s="2" customFormat="1" x14ac:dyDescent="0.25">
      <c r="A100" s="2">
        <v>408</v>
      </c>
      <c r="B100" s="2">
        <v>11</v>
      </c>
      <c r="C100" s="2">
        <v>8</v>
      </c>
      <c r="D100" s="2">
        <v>487.82900000000001</v>
      </c>
      <c r="E100" s="2">
        <v>13.613</v>
      </c>
      <c r="F100" s="2">
        <v>0.9254</v>
      </c>
      <c r="G100" s="2">
        <v>2.489344</v>
      </c>
      <c r="H100" s="2">
        <v>0.3069443</v>
      </c>
      <c r="I100" s="2">
        <v>2.2109909999999999</v>
      </c>
      <c r="J100" s="2">
        <v>2.8793590000000001E-2</v>
      </c>
      <c r="K100" s="2">
        <v>1.93058</v>
      </c>
      <c r="L100" s="2" t="s">
        <v>106</v>
      </c>
      <c r="P100" s="2">
        <v>488.411</v>
      </c>
      <c r="Q100" s="2">
        <v>12.635</v>
      </c>
      <c r="R100" s="2">
        <v>0.92220000000000002</v>
      </c>
      <c r="S100" s="2">
        <v>2.4886469999999998</v>
      </c>
      <c r="T100" s="2">
        <v>0.30821320000000002</v>
      </c>
      <c r="U100" s="2">
        <v>2.2108859999999999</v>
      </c>
      <c r="V100" s="2">
        <v>2.9346629999999999E-2</v>
      </c>
      <c r="W100" s="2">
        <v>1.9300900000000001</v>
      </c>
    </row>
    <row r="101" spans="1:23" s="2" customFormat="1" x14ac:dyDescent="0.25">
      <c r="A101" s="2">
        <v>408</v>
      </c>
      <c r="B101" s="2">
        <v>11</v>
      </c>
      <c r="C101" s="2">
        <v>9</v>
      </c>
      <c r="D101" s="2">
        <v>489.82299999999998</v>
      </c>
      <c r="E101" s="2">
        <v>13.513999999999999</v>
      </c>
      <c r="F101" s="2">
        <v>0.92600000000000005</v>
      </c>
      <c r="G101" s="2">
        <v>2.489554</v>
      </c>
      <c r="H101" s="2">
        <v>0.30623820000000002</v>
      </c>
      <c r="I101" s="2">
        <v>2.2108970000000001</v>
      </c>
      <c r="J101" s="2">
        <v>2.848587E-2</v>
      </c>
      <c r="K101" s="2">
        <v>1.9307209999999999</v>
      </c>
      <c r="L101" s="2" t="s">
        <v>107</v>
      </c>
      <c r="P101" s="2">
        <v>490.36900000000003</v>
      </c>
      <c r="Q101" s="2">
        <v>12.598000000000001</v>
      </c>
      <c r="R101" s="2">
        <v>0.92259999999999998</v>
      </c>
      <c r="S101" s="2">
        <v>2.4889130000000002</v>
      </c>
      <c r="T101" s="2">
        <v>0.30741639999999998</v>
      </c>
      <c r="U101" s="2">
        <v>2.210804</v>
      </c>
      <c r="V101" s="2">
        <v>2.8999380000000002E-2</v>
      </c>
      <c r="W101" s="2">
        <v>1.9302699999999999</v>
      </c>
    </row>
    <row r="102" spans="1:23" s="2" customFormat="1" x14ac:dyDescent="0.25">
      <c r="A102" s="2">
        <v>408</v>
      </c>
      <c r="B102" s="2">
        <v>12</v>
      </c>
      <c r="C102" s="2">
        <v>1</v>
      </c>
      <c r="D102" s="2">
        <v>591.93100000000004</v>
      </c>
      <c r="E102" s="2">
        <v>11.21</v>
      </c>
      <c r="F102" s="2">
        <v>0.91259999999999997</v>
      </c>
      <c r="G102" s="2">
        <v>2.4905170000000001</v>
      </c>
      <c r="H102" s="2">
        <v>0.30999110000000002</v>
      </c>
      <c r="I102" s="2">
        <v>2.2131940000000001</v>
      </c>
      <c r="J102" s="2">
        <v>3.0121120000000001E-2</v>
      </c>
      <c r="K102" s="2">
        <v>1.931524</v>
      </c>
      <c r="L102" s="2" t="s">
        <v>108</v>
      </c>
      <c r="P102" s="2">
        <v>592.29</v>
      </c>
      <c r="Q102" s="2">
        <v>10.756</v>
      </c>
      <c r="R102" s="2">
        <v>0.91400000000000003</v>
      </c>
      <c r="S102" s="2">
        <v>2.4905080000000002</v>
      </c>
      <c r="T102" s="2">
        <v>0.30942510000000001</v>
      </c>
      <c r="U102" s="2">
        <v>2.2129650000000001</v>
      </c>
      <c r="V102" s="2">
        <v>2.9874499999999998E-2</v>
      </c>
      <c r="W102" s="2">
        <v>1.9315040000000001</v>
      </c>
    </row>
    <row r="103" spans="1:23" s="2" customFormat="1" x14ac:dyDescent="0.25">
      <c r="A103" s="2">
        <v>408</v>
      </c>
      <c r="B103" s="2">
        <v>12</v>
      </c>
      <c r="C103" s="2">
        <v>2</v>
      </c>
      <c r="D103" s="2">
        <v>567.57299999999998</v>
      </c>
      <c r="E103" s="2">
        <v>12.635</v>
      </c>
      <c r="F103" s="2">
        <v>0.92259999999999998</v>
      </c>
      <c r="G103" s="2">
        <v>2.4871829999999999</v>
      </c>
      <c r="H103" s="2">
        <v>0.31235829999999998</v>
      </c>
      <c r="I103" s="2">
        <v>2.211246</v>
      </c>
      <c r="J103" s="2">
        <v>3.1152659999999999E-2</v>
      </c>
      <c r="K103" s="2">
        <v>1.9291050000000001</v>
      </c>
      <c r="L103" s="2" t="s">
        <v>109</v>
      </c>
      <c r="P103" s="2">
        <v>567.74800000000005</v>
      </c>
      <c r="Q103" s="2">
        <v>12.426</v>
      </c>
      <c r="R103" s="2">
        <v>0.92100000000000004</v>
      </c>
      <c r="S103" s="2">
        <v>2.4872190000000001</v>
      </c>
      <c r="T103" s="2">
        <v>0.31182100000000001</v>
      </c>
      <c r="U103" s="2">
        <v>2.2110660000000002</v>
      </c>
      <c r="V103" s="2">
        <v>3.0918589999999999E-2</v>
      </c>
      <c r="W103" s="2">
        <v>1.929117</v>
      </c>
    </row>
    <row r="104" spans="1:23" s="2" customFormat="1" x14ac:dyDescent="0.25">
      <c r="A104" s="2">
        <v>408</v>
      </c>
      <c r="B104" s="2">
        <v>12</v>
      </c>
      <c r="C104" s="2">
        <v>3</v>
      </c>
      <c r="D104" s="2">
        <v>564.36199999999997</v>
      </c>
      <c r="E104" s="2">
        <v>12.327999999999999</v>
      </c>
      <c r="F104" s="2">
        <v>0.92210000000000003</v>
      </c>
      <c r="G104" s="2">
        <v>2.486885</v>
      </c>
      <c r="H104" s="2">
        <v>0.31376389999999998</v>
      </c>
      <c r="I104" s="2">
        <v>2.2115420000000001</v>
      </c>
      <c r="J104" s="2">
        <v>3.1764979999999998E-2</v>
      </c>
      <c r="K104" s="2">
        <v>1.9289229999999999</v>
      </c>
      <c r="L104" s="2" t="s">
        <v>110</v>
      </c>
      <c r="P104" s="2">
        <v>564.47900000000004</v>
      </c>
      <c r="Q104" s="2">
        <v>12.204000000000001</v>
      </c>
      <c r="R104" s="2">
        <v>0.91979999999999995</v>
      </c>
      <c r="S104" s="2">
        <v>2.486955</v>
      </c>
      <c r="T104" s="2">
        <v>0.31313629999999998</v>
      </c>
      <c r="U104" s="2">
        <v>2.2113550000000002</v>
      </c>
      <c r="V104" s="2">
        <v>3.149159E-2</v>
      </c>
      <c r="W104" s="2">
        <v>1.928957</v>
      </c>
    </row>
    <row r="105" spans="1:23" s="2" customFormat="1" x14ac:dyDescent="0.25">
      <c r="A105" s="2">
        <v>408</v>
      </c>
      <c r="B105" s="2">
        <v>12</v>
      </c>
      <c r="C105" s="2">
        <v>4</v>
      </c>
      <c r="D105" s="2">
        <v>575.62900000000002</v>
      </c>
      <c r="E105" s="2">
        <v>12.363</v>
      </c>
      <c r="F105" s="2">
        <v>0.91839999999999999</v>
      </c>
      <c r="G105" s="2">
        <v>2.4879600000000002</v>
      </c>
      <c r="H105" s="2">
        <v>0.31077919999999998</v>
      </c>
      <c r="I105" s="2">
        <v>2.2112980000000002</v>
      </c>
      <c r="J105" s="2">
        <v>3.0464660000000001E-2</v>
      </c>
      <c r="K105" s="2">
        <v>1.9296409999999999</v>
      </c>
      <c r="L105" s="2" t="s">
        <v>111</v>
      </c>
      <c r="P105" s="2">
        <v>575.77599999999995</v>
      </c>
      <c r="Q105" s="2">
        <v>12.198</v>
      </c>
      <c r="R105" s="2">
        <v>0.9163</v>
      </c>
      <c r="S105" s="2">
        <v>2.4880080000000002</v>
      </c>
      <c r="T105" s="2">
        <v>0.3102124</v>
      </c>
      <c r="U105" s="2">
        <v>2.2111160000000001</v>
      </c>
      <c r="V105" s="2">
        <v>3.0217709999999998E-2</v>
      </c>
      <c r="W105" s="2">
        <v>1.9296629999999999</v>
      </c>
    </row>
    <row r="106" spans="1:23" s="2" customFormat="1" x14ac:dyDescent="0.25">
      <c r="A106" s="2">
        <v>408</v>
      </c>
      <c r="B106" s="2">
        <v>12</v>
      </c>
      <c r="C106" s="2">
        <v>5</v>
      </c>
      <c r="D106" s="2">
        <v>577.64099999999996</v>
      </c>
      <c r="E106" s="2">
        <v>12.757999999999999</v>
      </c>
      <c r="F106" s="2">
        <v>0.92110000000000003</v>
      </c>
      <c r="G106" s="2">
        <v>2.4871979999999998</v>
      </c>
      <c r="H106" s="2">
        <v>0.31020229999999999</v>
      </c>
      <c r="I106" s="2">
        <v>2.2104140000000001</v>
      </c>
      <c r="J106" s="2">
        <v>3.021337E-2</v>
      </c>
      <c r="K106" s="2">
        <v>1.92906</v>
      </c>
      <c r="L106" s="2" t="s">
        <v>112</v>
      </c>
      <c r="P106" s="2">
        <v>577.83299999999997</v>
      </c>
      <c r="Q106" s="2">
        <v>12.513999999999999</v>
      </c>
      <c r="R106" s="2">
        <v>0.91920000000000002</v>
      </c>
      <c r="S106" s="2">
        <v>2.4871989999999999</v>
      </c>
      <c r="T106" s="2">
        <v>0.309838</v>
      </c>
      <c r="U106" s="2">
        <v>2.2102719999999998</v>
      </c>
      <c r="V106" s="2">
        <v>3.0054649999999999E-2</v>
      </c>
      <c r="W106" s="2">
        <v>1.9290510000000001</v>
      </c>
    </row>
    <row r="107" spans="1:23" s="2" customFormat="1" x14ac:dyDescent="0.25">
      <c r="A107" s="2">
        <v>408</v>
      </c>
      <c r="B107" s="2">
        <v>12</v>
      </c>
      <c r="C107" s="2">
        <v>6</v>
      </c>
      <c r="D107" s="2">
        <v>590.45299999999997</v>
      </c>
      <c r="E107" s="2">
        <v>11.403</v>
      </c>
      <c r="F107" s="2">
        <v>0.91320000000000001</v>
      </c>
      <c r="G107" s="2">
        <v>2.4901490000000002</v>
      </c>
      <c r="H107" s="2">
        <v>0.30967549999999999</v>
      </c>
      <c r="I107" s="2">
        <v>2.2127539999999999</v>
      </c>
      <c r="J107" s="2">
        <v>2.9983619999999999E-2</v>
      </c>
      <c r="K107" s="2">
        <v>1.931243</v>
      </c>
      <c r="L107" s="2" t="s">
        <v>113</v>
      </c>
      <c r="P107" s="2">
        <v>590.76800000000003</v>
      </c>
      <c r="Q107" s="2">
        <v>11.013</v>
      </c>
      <c r="R107" s="2">
        <v>0.91400000000000003</v>
      </c>
      <c r="S107" s="2">
        <v>2.4901499999999999</v>
      </c>
      <c r="T107" s="2">
        <v>0.30911499999999997</v>
      </c>
      <c r="U107" s="2">
        <v>2.2125349999999999</v>
      </c>
      <c r="V107" s="2">
        <v>2.9739399999999999E-2</v>
      </c>
      <c r="W107" s="2">
        <v>1.9312309999999999</v>
      </c>
    </row>
    <row r="108" spans="1:23" s="2" customFormat="1" x14ac:dyDescent="0.25">
      <c r="A108" s="2">
        <v>408</v>
      </c>
      <c r="B108" s="2">
        <v>12</v>
      </c>
      <c r="C108" s="2">
        <v>7</v>
      </c>
      <c r="D108" s="2">
        <v>588.11199999999997</v>
      </c>
      <c r="E108" s="2">
        <v>11.284000000000001</v>
      </c>
      <c r="F108" s="2">
        <v>0.91400000000000003</v>
      </c>
      <c r="G108" s="2">
        <v>2.4906320000000002</v>
      </c>
      <c r="H108" s="2">
        <v>0.30989470000000002</v>
      </c>
      <c r="I108" s="2">
        <v>2.2132550000000002</v>
      </c>
      <c r="J108" s="2">
        <v>3.0079089999999999E-2</v>
      </c>
      <c r="K108" s="2">
        <v>1.9316070000000001</v>
      </c>
      <c r="L108" s="2" t="s">
        <v>114</v>
      </c>
      <c r="P108" s="2">
        <v>588.428</v>
      </c>
      <c r="Q108" s="2">
        <v>10.887</v>
      </c>
      <c r="R108" s="2">
        <v>0.91449999999999998</v>
      </c>
      <c r="S108" s="2">
        <v>2.4906229999999998</v>
      </c>
      <c r="T108" s="2">
        <v>0.3093978</v>
      </c>
      <c r="U108" s="2">
        <v>2.2130540000000001</v>
      </c>
      <c r="V108" s="2">
        <v>2.9862630000000001E-2</v>
      </c>
      <c r="W108" s="2">
        <v>1.931589</v>
      </c>
    </row>
    <row r="109" spans="1:23" s="2" customFormat="1" x14ac:dyDescent="0.25">
      <c r="A109" s="2">
        <v>408</v>
      </c>
      <c r="B109" s="2">
        <v>12</v>
      </c>
      <c r="C109" s="2">
        <v>8</v>
      </c>
      <c r="D109" s="2">
        <v>588.51</v>
      </c>
      <c r="E109" s="2">
        <v>11.148</v>
      </c>
      <c r="F109" s="2">
        <v>0.91239999999999999</v>
      </c>
      <c r="G109" s="2">
        <v>2.4899110000000002</v>
      </c>
      <c r="H109" s="2">
        <v>0.30942209999999998</v>
      </c>
      <c r="I109" s="2">
        <v>2.2124489999999999</v>
      </c>
      <c r="J109" s="2">
        <v>2.987325E-2</v>
      </c>
      <c r="K109" s="2">
        <v>1.93106</v>
      </c>
      <c r="L109" s="2" t="s">
        <v>115</v>
      </c>
      <c r="P109" s="2">
        <v>588.80799999999999</v>
      </c>
      <c r="Q109" s="2">
        <v>10.786</v>
      </c>
      <c r="R109" s="2">
        <v>0.91290000000000004</v>
      </c>
      <c r="S109" s="2">
        <v>2.4899249999999999</v>
      </c>
      <c r="T109" s="2">
        <v>0.30880879999999999</v>
      </c>
      <c r="U109" s="2">
        <v>2.212221</v>
      </c>
      <c r="V109" s="2">
        <v>2.960602E-2</v>
      </c>
      <c r="W109" s="2">
        <v>1.9310560000000001</v>
      </c>
    </row>
    <row r="110" spans="1:23" s="2" customFormat="1" x14ac:dyDescent="0.25">
      <c r="A110" s="2">
        <v>408</v>
      </c>
      <c r="B110" s="2">
        <v>12</v>
      </c>
      <c r="C110" s="2">
        <v>9</v>
      </c>
      <c r="D110" s="2">
        <v>590.81100000000004</v>
      </c>
      <c r="E110" s="2">
        <v>11.026</v>
      </c>
      <c r="F110" s="2">
        <v>0.91379999999999995</v>
      </c>
      <c r="G110" s="2">
        <v>2.4902570000000002</v>
      </c>
      <c r="H110" s="2">
        <v>0.30883500000000003</v>
      </c>
      <c r="I110" s="2">
        <v>2.2125180000000002</v>
      </c>
      <c r="J110" s="2">
        <v>2.961741E-2</v>
      </c>
      <c r="K110" s="2">
        <v>1.931303</v>
      </c>
      <c r="L110" s="2" t="s">
        <v>116</v>
      </c>
      <c r="P110" s="2">
        <v>591.11699999999996</v>
      </c>
      <c r="Q110" s="2">
        <v>10.661</v>
      </c>
      <c r="R110" s="2">
        <v>0.91500000000000004</v>
      </c>
      <c r="S110" s="2">
        <v>2.490281</v>
      </c>
      <c r="T110" s="2">
        <v>0.30814029999999998</v>
      </c>
      <c r="U110" s="2">
        <v>2.2122670000000002</v>
      </c>
      <c r="V110" s="2">
        <v>2.9314730000000001E-2</v>
      </c>
      <c r="W110" s="2">
        <v>1.9313039999999999</v>
      </c>
    </row>
    <row r="111" spans="1:23" s="2" customFormat="1" x14ac:dyDescent="0.25">
      <c r="A111" s="2">
        <v>408</v>
      </c>
      <c r="B111" s="2">
        <v>13</v>
      </c>
      <c r="C111" s="2">
        <v>1</v>
      </c>
      <c r="D111" s="2">
        <v>534.846</v>
      </c>
      <c r="E111" s="2">
        <v>12.695</v>
      </c>
      <c r="F111" s="2">
        <v>0.91910000000000003</v>
      </c>
      <c r="G111" s="2">
        <v>2.4781719999999998</v>
      </c>
      <c r="H111" s="2">
        <v>0.28799469999999999</v>
      </c>
      <c r="I111" s="2">
        <v>2.1939540000000002</v>
      </c>
      <c r="J111" s="2">
        <v>2.0516590000000001E-2</v>
      </c>
      <c r="K111" s="2">
        <v>1.921926</v>
      </c>
      <c r="L111" s="2" t="s">
        <v>117</v>
      </c>
      <c r="P111" s="2">
        <v>535.73400000000004</v>
      </c>
      <c r="Q111" s="2">
        <v>11.234</v>
      </c>
      <c r="R111" s="2">
        <v>0.91710000000000003</v>
      </c>
      <c r="S111" s="2">
        <v>2.4773529999999999</v>
      </c>
      <c r="T111" s="2">
        <v>0.29036000000000001</v>
      </c>
      <c r="U111" s="2">
        <v>2.1941760000000001</v>
      </c>
      <c r="V111" s="2">
        <v>2.1553530000000001E-2</v>
      </c>
      <c r="W111" s="2">
        <v>1.9213549999999999</v>
      </c>
    </row>
    <row r="112" spans="1:23" s="2" customFormat="1" x14ac:dyDescent="0.25">
      <c r="A112" s="2">
        <v>408</v>
      </c>
      <c r="B112" s="2">
        <v>13</v>
      </c>
      <c r="C112" s="2">
        <v>2</v>
      </c>
      <c r="D112" s="2">
        <v>505.80799999999999</v>
      </c>
      <c r="E112" s="2">
        <v>14.163</v>
      </c>
      <c r="F112" s="2">
        <v>0.92369999999999997</v>
      </c>
      <c r="G112" s="2">
        <v>2.474774</v>
      </c>
      <c r="H112" s="2">
        <v>0.2896669</v>
      </c>
      <c r="I112" s="2">
        <v>2.191678</v>
      </c>
      <c r="J112" s="2">
        <v>2.125003E-2</v>
      </c>
      <c r="K112" s="2">
        <v>1.9194230000000001</v>
      </c>
      <c r="L112" s="2" t="s">
        <v>118</v>
      </c>
      <c r="P112" s="2">
        <v>506.61399999999998</v>
      </c>
      <c r="Q112" s="2">
        <v>12.824999999999999</v>
      </c>
      <c r="R112" s="2">
        <v>0.92149999999999999</v>
      </c>
      <c r="S112" s="2">
        <v>2.4738549999999999</v>
      </c>
      <c r="T112" s="2">
        <v>0.2918693</v>
      </c>
      <c r="U112" s="2">
        <v>2.1917490000000002</v>
      </c>
      <c r="V112" s="2">
        <v>2.2214600000000001E-2</v>
      </c>
      <c r="W112" s="2">
        <v>1.9187749999999999</v>
      </c>
    </row>
    <row r="113" spans="1:23" s="2" customFormat="1" x14ac:dyDescent="0.25">
      <c r="A113" s="2">
        <v>408</v>
      </c>
      <c r="B113" s="2">
        <v>13</v>
      </c>
      <c r="C113" s="2">
        <v>3</v>
      </c>
      <c r="D113" s="2">
        <v>505.12099999999998</v>
      </c>
      <c r="E113" s="2">
        <v>13.87</v>
      </c>
      <c r="F113" s="2">
        <v>0.92159999999999997</v>
      </c>
      <c r="G113" s="2">
        <v>2.4749240000000001</v>
      </c>
      <c r="H113" s="2">
        <v>0.2896743</v>
      </c>
      <c r="I113" s="2">
        <v>2.191811</v>
      </c>
      <c r="J113" s="2">
        <v>2.1253290000000001E-2</v>
      </c>
      <c r="K113" s="2">
        <v>1.9195359999999999</v>
      </c>
      <c r="L113" s="2" t="s">
        <v>119</v>
      </c>
      <c r="P113" s="2">
        <v>505.78500000000003</v>
      </c>
      <c r="Q113" s="2">
        <v>12.757999999999999</v>
      </c>
      <c r="R113" s="2">
        <v>0.91849999999999998</v>
      </c>
      <c r="S113" s="2">
        <v>2.4741689999999998</v>
      </c>
      <c r="T113" s="2">
        <v>0.29142879999999999</v>
      </c>
      <c r="U113" s="2">
        <v>2.1918470000000001</v>
      </c>
      <c r="V113" s="2">
        <v>2.2021789999999999E-2</v>
      </c>
      <c r="W113" s="2">
        <v>1.919001</v>
      </c>
    </row>
    <row r="114" spans="1:23" s="2" customFormat="1" x14ac:dyDescent="0.25">
      <c r="A114" s="2">
        <v>408</v>
      </c>
      <c r="B114" s="2">
        <v>13</v>
      </c>
      <c r="C114" s="2">
        <v>4</v>
      </c>
      <c r="D114" s="2">
        <v>517.24</v>
      </c>
      <c r="E114" s="2">
        <v>13.943</v>
      </c>
      <c r="F114" s="2">
        <v>0.91979999999999995</v>
      </c>
      <c r="G114" s="2">
        <v>2.4758659999999999</v>
      </c>
      <c r="H114" s="2">
        <v>0.28762490000000002</v>
      </c>
      <c r="I114" s="2">
        <v>2.191818</v>
      </c>
      <c r="J114" s="2">
        <v>2.0354460000000001E-2</v>
      </c>
      <c r="K114" s="2">
        <v>1.9202030000000001</v>
      </c>
      <c r="L114" s="2" t="s">
        <v>120</v>
      </c>
      <c r="P114" s="2">
        <v>518.01599999999996</v>
      </c>
      <c r="Q114" s="2">
        <v>12.638999999999999</v>
      </c>
      <c r="R114" s="2">
        <v>0.91710000000000003</v>
      </c>
      <c r="S114" s="2">
        <v>2.475028</v>
      </c>
      <c r="T114" s="2">
        <v>0.28979470000000002</v>
      </c>
      <c r="U114" s="2">
        <v>2.1919469999999999</v>
      </c>
      <c r="V114" s="2">
        <v>2.1305999999999999E-2</v>
      </c>
      <c r="W114" s="2">
        <v>1.9196139999999999</v>
      </c>
    </row>
    <row r="115" spans="1:23" s="2" customFormat="1" x14ac:dyDescent="0.25">
      <c r="A115" s="2">
        <v>408</v>
      </c>
      <c r="B115" s="2">
        <v>13</v>
      </c>
      <c r="C115" s="2">
        <v>5</v>
      </c>
      <c r="D115" s="2">
        <v>518.798</v>
      </c>
      <c r="E115" s="2">
        <v>14.114000000000001</v>
      </c>
      <c r="F115" s="2">
        <v>0.92030000000000001</v>
      </c>
      <c r="G115" s="2">
        <v>2.4753470000000002</v>
      </c>
      <c r="H115" s="2">
        <v>0.2876956</v>
      </c>
      <c r="I115" s="2">
        <v>2.191398</v>
      </c>
      <c r="J115" s="2">
        <v>2.0385540000000001E-2</v>
      </c>
      <c r="K115" s="2">
        <v>1.9198170000000001</v>
      </c>
      <c r="L115" s="2" t="s">
        <v>121</v>
      </c>
      <c r="P115" s="2">
        <v>519.64</v>
      </c>
      <c r="Q115" s="2">
        <v>12.699</v>
      </c>
      <c r="R115" s="2">
        <v>0.91810000000000003</v>
      </c>
      <c r="S115" s="2">
        <v>2.474437</v>
      </c>
      <c r="T115" s="2">
        <v>0.29008640000000002</v>
      </c>
      <c r="U115" s="2">
        <v>2.1915529999999999</v>
      </c>
      <c r="V115" s="2">
        <v>2.1433879999999999E-2</v>
      </c>
      <c r="W115" s="2">
        <v>1.9191800000000001</v>
      </c>
    </row>
    <row r="116" spans="1:23" s="2" customFormat="1" x14ac:dyDescent="0.25">
      <c r="A116" s="2">
        <v>408</v>
      </c>
      <c r="B116" s="2">
        <v>13</v>
      </c>
      <c r="C116" s="2">
        <v>6</v>
      </c>
      <c r="D116" s="2">
        <v>534.12900000000002</v>
      </c>
      <c r="E116" s="2">
        <v>12.813000000000001</v>
      </c>
      <c r="F116" s="2">
        <v>0.92010000000000003</v>
      </c>
      <c r="G116" s="2">
        <v>2.4778349999999998</v>
      </c>
      <c r="H116" s="2">
        <v>0.28769080000000002</v>
      </c>
      <c r="I116" s="2">
        <v>2.193543</v>
      </c>
      <c r="J116" s="2">
        <v>2.0383229999999999E-2</v>
      </c>
      <c r="K116" s="2">
        <v>1.92167</v>
      </c>
      <c r="L116" s="2" t="s">
        <v>122</v>
      </c>
      <c r="P116" s="2">
        <v>534.98900000000003</v>
      </c>
      <c r="Q116" s="2">
        <v>11.395</v>
      </c>
      <c r="R116" s="2">
        <v>0.91800000000000004</v>
      </c>
      <c r="S116" s="2">
        <v>2.4770270000000001</v>
      </c>
      <c r="T116" s="2">
        <v>0.29003299999999999</v>
      </c>
      <c r="U116" s="2">
        <v>2.1937669999999998</v>
      </c>
      <c r="V116" s="2">
        <v>2.1410289999999998E-2</v>
      </c>
      <c r="W116" s="2">
        <v>1.921108</v>
      </c>
    </row>
    <row r="117" spans="1:23" s="2" customFormat="1" x14ac:dyDescent="0.25">
      <c r="A117" s="2">
        <v>408</v>
      </c>
      <c r="B117" s="2">
        <v>13</v>
      </c>
      <c r="C117" s="2">
        <v>7</v>
      </c>
      <c r="D117" s="2">
        <v>531.61900000000003</v>
      </c>
      <c r="E117" s="2">
        <v>12.785</v>
      </c>
      <c r="F117" s="2">
        <v>0.91920000000000002</v>
      </c>
      <c r="G117" s="2">
        <v>2.4783270000000002</v>
      </c>
      <c r="H117" s="2">
        <v>0.28771370000000002</v>
      </c>
      <c r="I117" s="2">
        <v>2.1939769999999998</v>
      </c>
      <c r="J117" s="2">
        <v>2.039326E-2</v>
      </c>
      <c r="K117" s="2">
        <v>1.922037</v>
      </c>
      <c r="L117" s="2" t="s">
        <v>123</v>
      </c>
      <c r="P117" s="2">
        <v>532.48599999999999</v>
      </c>
      <c r="Q117" s="2">
        <v>11.35</v>
      </c>
      <c r="R117" s="2">
        <v>0.91710000000000003</v>
      </c>
      <c r="S117" s="2">
        <v>2.47749</v>
      </c>
      <c r="T117" s="2">
        <v>0.2901185</v>
      </c>
      <c r="U117" s="2">
        <v>2.1941999999999999</v>
      </c>
      <c r="V117" s="2">
        <v>2.144772E-2</v>
      </c>
      <c r="W117" s="2">
        <v>1.921454</v>
      </c>
    </row>
    <row r="118" spans="1:23" s="2" customFormat="1" x14ac:dyDescent="0.25">
      <c r="A118" s="2">
        <v>408</v>
      </c>
      <c r="B118" s="2">
        <v>13</v>
      </c>
      <c r="C118" s="2">
        <v>8</v>
      </c>
      <c r="D118" s="2">
        <v>532.06399999999996</v>
      </c>
      <c r="E118" s="2">
        <v>12.596</v>
      </c>
      <c r="F118" s="2">
        <v>0.91859999999999997</v>
      </c>
      <c r="G118" s="2">
        <v>2.4778120000000001</v>
      </c>
      <c r="H118" s="2">
        <v>0.28737410000000002</v>
      </c>
      <c r="I118" s="2">
        <v>2.1933980000000002</v>
      </c>
      <c r="J118" s="2">
        <v>2.0244270000000002E-2</v>
      </c>
      <c r="K118" s="2">
        <v>1.921648</v>
      </c>
      <c r="L118" s="2" t="s">
        <v>124</v>
      </c>
      <c r="P118" s="2">
        <v>532.91399999999999</v>
      </c>
      <c r="Q118" s="2">
        <v>11.192</v>
      </c>
      <c r="R118" s="2">
        <v>0.9163</v>
      </c>
      <c r="S118" s="2">
        <v>2.4770029999999998</v>
      </c>
      <c r="T118" s="2">
        <v>0.28968880000000002</v>
      </c>
      <c r="U118" s="2">
        <v>2.1936110000000002</v>
      </c>
      <c r="V118" s="2">
        <v>2.1259480000000001E-2</v>
      </c>
      <c r="W118" s="2">
        <v>1.921084</v>
      </c>
    </row>
    <row r="119" spans="1:23" s="2" customFormat="1" x14ac:dyDescent="0.25">
      <c r="A119" s="2">
        <v>408</v>
      </c>
      <c r="B119" s="2">
        <v>13</v>
      </c>
      <c r="C119" s="2">
        <v>9</v>
      </c>
      <c r="D119" s="2">
        <v>533.85500000000002</v>
      </c>
      <c r="E119" s="2">
        <v>12.601000000000001</v>
      </c>
      <c r="F119" s="2">
        <v>0.91920000000000002</v>
      </c>
      <c r="G119" s="2">
        <v>2.4780570000000002</v>
      </c>
      <c r="H119" s="2">
        <v>0.28725909999999999</v>
      </c>
      <c r="I119" s="2">
        <v>2.193565</v>
      </c>
      <c r="J119" s="2">
        <v>2.0193760000000002E-2</v>
      </c>
      <c r="K119" s="2">
        <v>1.921829</v>
      </c>
      <c r="L119" s="2" t="s">
        <v>125</v>
      </c>
      <c r="P119" s="2">
        <v>534.73199999999997</v>
      </c>
      <c r="Q119" s="2">
        <v>11.156000000000001</v>
      </c>
      <c r="R119" s="2">
        <v>0.91720000000000002</v>
      </c>
      <c r="S119" s="2">
        <v>2.4772349999999999</v>
      </c>
      <c r="T119" s="2">
        <v>0.28964099999999998</v>
      </c>
      <c r="U119" s="2">
        <v>2.1937920000000002</v>
      </c>
      <c r="V119" s="2">
        <v>2.1238509999999999E-2</v>
      </c>
      <c r="W119" s="2">
        <v>1.9212560000000001</v>
      </c>
    </row>
    <row r="120" spans="1:23" s="2" customFormat="1" x14ac:dyDescent="0.25">
      <c r="A120" s="2">
        <v>408</v>
      </c>
      <c r="B120" s="2">
        <v>14</v>
      </c>
      <c r="C120" s="2">
        <v>1</v>
      </c>
      <c r="D120" s="2">
        <v>519.07899999999995</v>
      </c>
      <c r="E120" s="2">
        <v>12.945</v>
      </c>
      <c r="F120" s="2">
        <v>0.91820000000000002</v>
      </c>
      <c r="G120" s="2">
        <v>2.477379</v>
      </c>
      <c r="H120" s="2">
        <v>0.28646729999999998</v>
      </c>
      <c r="I120" s="2">
        <v>2.1926670000000001</v>
      </c>
      <c r="J120" s="2">
        <v>1.984615E-2</v>
      </c>
      <c r="K120" s="2">
        <v>1.9213100000000001</v>
      </c>
      <c r="L120" s="2" t="s">
        <v>126</v>
      </c>
      <c r="P120" s="2">
        <v>520.02700000000004</v>
      </c>
      <c r="Q120" s="2">
        <v>11.379</v>
      </c>
      <c r="R120" s="2">
        <v>0.9163</v>
      </c>
      <c r="S120" s="2">
        <v>2.4763860000000002</v>
      </c>
      <c r="T120" s="2">
        <v>0.28910079999999999</v>
      </c>
      <c r="U120" s="2">
        <v>2.192847</v>
      </c>
      <c r="V120" s="2">
        <v>2.1001800000000001E-2</v>
      </c>
      <c r="W120" s="2">
        <v>1.920615</v>
      </c>
    </row>
    <row r="121" spans="1:23" s="2" customFormat="1" x14ac:dyDescent="0.25">
      <c r="A121" s="2">
        <v>408</v>
      </c>
      <c r="B121" s="2">
        <v>14</v>
      </c>
      <c r="C121" s="2">
        <v>2</v>
      </c>
      <c r="D121" s="2">
        <v>492.24700000000001</v>
      </c>
      <c r="E121" s="2">
        <v>14.417999999999999</v>
      </c>
      <c r="F121" s="2">
        <v>0.92269999999999996</v>
      </c>
      <c r="G121" s="2">
        <v>2.4740510000000002</v>
      </c>
      <c r="H121" s="2">
        <v>0.28762749999999998</v>
      </c>
      <c r="I121" s="2">
        <v>2.1902529999999998</v>
      </c>
      <c r="J121" s="2">
        <v>2.0355749999999999E-2</v>
      </c>
      <c r="K121" s="2">
        <v>1.9188510000000001</v>
      </c>
      <c r="L121" s="2" t="s">
        <v>127</v>
      </c>
      <c r="P121" s="2">
        <v>493.12200000000001</v>
      </c>
      <c r="Q121" s="2">
        <v>12.974</v>
      </c>
      <c r="R121" s="2">
        <v>0.92110000000000003</v>
      </c>
      <c r="S121" s="2">
        <v>2.4729800000000002</v>
      </c>
      <c r="T121" s="2">
        <v>0.2899563</v>
      </c>
      <c r="U121" s="2">
        <v>2.1902439999999999</v>
      </c>
      <c r="V121" s="2">
        <v>2.1376989999999998E-2</v>
      </c>
      <c r="W121" s="2">
        <v>1.9180919999999999</v>
      </c>
    </row>
    <row r="122" spans="1:23" s="2" customFormat="1" x14ac:dyDescent="0.25">
      <c r="A122" s="2">
        <v>408</v>
      </c>
      <c r="B122" s="2">
        <v>14</v>
      </c>
      <c r="C122" s="2">
        <v>3</v>
      </c>
      <c r="D122" s="2">
        <v>490.49900000000002</v>
      </c>
      <c r="E122" s="2">
        <v>14.112</v>
      </c>
      <c r="F122" s="2">
        <v>0.92090000000000005</v>
      </c>
      <c r="G122" s="2">
        <v>2.4739949999999999</v>
      </c>
      <c r="H122" s="2">
        <v>0.28768589999999999</v>
      </c>
      <c r="I122" s="2">
        <v>2.1902279999999998</v>
      </c>
      <c r="J122" s="2">
        <v>2.0381400000000001E-2</v>
      </c>
      <c r="K122" s="2">
        <v>1.9188099999999999</v>
      </c>
      <c r="L122" s="2" t="s">
        <v>128</v>
      </c>
      <c r="P122" s="2">
        <v>491.20499999999998</v>
      </c>
      <c r="Q122" s="2">
        <v>12.939</v>
      </c>
      <c r="R122" s="2">
        <v>0.91839999999999999</v>
      </c>
      <c r="S122" s="2">
        <v>2.473122</v>
      </c>
      <c r="T122" s="2">
        <v>0.28951339999999998</v>
      </c>
      <c r="U122" s="2">
        <v>2.1901929999999998</v>
      </c>
      <c r="V122" s="2">
        <v>2.1182880000000001E-2</v>
      </c>
      <c r="W122" s="2">
        <v>1.918191</v>
      </c>
    </row>
    <row r="123" spans="1:23" s="2" customFormat="1" x14ac:dyDescent="0.25">
      <c r="A123" s="2">
        <v>408</v>
      </c>
      <c r="B123" s="2">
        <v>14</v>
      </c>
      <c r="C123" s="2">
        <v>4</v>
      </c>
      <c r="D123" s="2">
        <v>501.26900000000001</v>
      </c>
      <c r="E123" s="2">
        <v>14.167</v>
      </c>
      <c r="F123" s="2">
        <v>0.92</v>
      </c>
      <c r="G123" s="2">
        <v>2.4751880000000002</v>
      </c>
      <c r="H123" s="2">
        <v>0.28577010000000003</v>
      </c>
      <c r="I123" s="2">
        <v>2.1905009999999998</v>
      </c>
      <c r="J123" s="2">
        <v>1.9539979999999998E-2</v>
      </c>
      <c r="K123" s="2">
        <v>1.9196660000000001</v>
      </c>
      <c r="L123" s="2" t="s">
        <v>129</v>
      </c>
      <c r="P123" s="2">
        <v>502.08600000000001</v>
      </c>
      <c r="Q123" s="2">
        <v>12.802</v>
      </c>
      <c r="R123" s="2">
        <v>0.91790000000000005</v>
      </c>
      <c r="S123" s="2">
        <v>2.4742220000000001</v>
      </c>
      <c r="T123" s="2">
        <v>0.28798760000000001</v>
      </c>
      <c r="U123" s="2">
        <v>2.1905420000000002</v>
      </c>
      <c r="V123" s="2">
        <v>2.0513739999999999E-2</v>
      </c>
      <c r="W123" s="2">
        <v>1.9189849999999999</v>
      </c>
    </row>
    <row r="124" spans="1:23" s="2" customFormat="1" x14ac:dyDescent="0.25">
      <c r="A124" s="2">
        <v>408</v>
      </c>
      <c r="B124" s="2">
        <v>14</v>
      </c>
      <c r="C124" s="2">
        <v>5</v>
      </c>
      <c r="D124" s="2">
        <v>504.28</v>
      </c>
      <c r="E124" s="2">
        <v>14.37</v>
      </c>
      <c r="F124" s="2">
        <v>0.9214</v>
      </c>
      <c r="G124" s="2">
        <v>2.4741689999999998</v>
      </c>
      <c r="H124" s="2">
        <v>0.28575060000000002</v>
      </c>
      <c r="I124" s="2">
        <v>2.1896140000000002</v>
      </c>
      <c r="J124" s="2">
        <v>1.9531449999999999E-2</v>
      </c>
      <c r="K124" s="2">
        <v>1.918906</v>
      </c>
      <c r="L124" s="2" t="s">
        <v>130</v>
      </c>
      <c r="P124" s="2">
        <v>505.20600000000002</v>
      </c>
      <c r="Q124" s="2">
        <v>12.831</v>
      </c>
      <c r="R124" s="2">
        <v>0.92020000000000002</v>
      </c>
      <c r="S124" s="2">
        <v>2.4730789999999998</v>
      </c>
      <c r="T124" s="2">
        <v>0.28838049999999998</v>
      </c>
      <c r="U124" s="2">
        <v>2.189711</v>
      </c>
      <c r="V124" s="2">
        <v>2.0686179999999998E-2</v>
      </c>
      <c r="W124" s="2">
        <v>1.91814</v>
      </c>
    </row>
    <row r="125" spans="1:23" s="2" customFormat="1" x14ac:dyDescent="0.25">
      <c r="A125" s="2">
        <v>408</v>
      </c>
      <c r="B125" s="2">
        <v>14</v>
      </c>
      <c r="C125" s="2">
        <v>6</v>
      </c>
      <c r="D125" s="2">
        <v>518.20799999999997</v>
      </c>
      <c r="E125" s="2">
        <v>13.16</v>
      </c>
      <c r="F125" s="2">
        <v>0.91890000000000005</v>
      </c>
      <c r="G125" s="2">
        <v>2.477112</v>
      </c>
      <c r="H125" s="2">
        <v>0.2862114</v>
      </c>
      <c r="I125" s="2">
        <v>2.1923360000000001</v>
      </c>
      <c r="J125" s="2">
        <v>1.973374E-2</v>
      </c>
      <c r="K125" s="2">
        <v>1.9211069999999999</v>
      </c>
      <c r="L125" s="2" t="s">
        <v>131</v>
      </c>
      <c r="P125" s="2">
        <v>519.16999999999996</v>
      </c>
      <c r="Q125" s="2">
        <v>11.57</v>
      </c>
      <c r="R125" s="2">
        <v>0.91739999999999999</v>
      </c>
      <c r="S125" s="2">
        <v>2.4760909999999998</v>
      </c>
      <c r="T125" s="2">
        <v>0.28892630000000002</v>
      </c>
      <c r="U125" s="2">
        <v>2.1925240000000001</v>
      </c>
      <c r="V125" s="2">
        <v>2.0925300000000001E-2</v>
      </c>
      <c r="W125" s="2">
        <v>1.9203920000000001</v>
      </c>
    </row>
    <row r="126" spans="1:23" s="2" customFormat="1" x14ac:dyDescent="0.25">
      <c r="A126" s="2">
        <v>408</v>
      </c>
      <c r="B126" s="2">
        <v>14</v>
      </c>
      <c r="C126" s="2">
        <v>7</v>
      </c>
      <c r="D126" s="2">
        <v>515.58699999999999</v>
      </c>
      <c r="E126" s="2">
        <v>13.154999999999999</v>
      </c>
      <c r="F126" s="2">
        <v>0.91790000000000005</v>
      </c>
      <c r="G126" s="2">
        <v>2.4776669999999998</v>
      </c>
      <c r="H126" s="2">
        <v>0.28631109999999999</v>
      </c>
      <c r="I126" s="2">
        <v>2.1928540000000001</v>
      </c>
      <c r="J126" s="2">
        <v>1.977748E-2</v>
      </c>
      <c r="K126" s="2">
        <v>1.921522</v>
      </c>
      <c r="L126" s="2" t="s">
        <v>132</v>
      </c>
      <c r="P126" s="2">
        <v>516.52599999999995</v>
      </c>
      <c r="Q126" s="2">
        <v>11.598000000000001</v>
      </c>
      <c r="R126" s="2">
        <v>0.91610000000000003</v>
      </c>
      <c r="S126" s="2">
        <v>2.4766499999999998</v>
      </c>
      <c r="T126" s="2">
        <v>0.28896860000000002</v>
      </c>
      <c r="U126" s="2">
        <v>2.1930230000000002</v>
      </c>
      <c r="V126" s="2">
        <v>2.094379E-2</v>
      </c>
      <c r="W126" s="2">
        <v>1.920809</v>
      </c>
    </row>
    <row r="127" spans="1:23" s="2" customFormat="1" x14ac:dyDescent="0.25">
      <c r="A127" s="2">
        <v>408</v>
      </c>
      <c r="B127" s="2">
        <v>14</v>
      </c>
      <c r="C127" s="2">
        <v>8</v>
      </c>
      <c r="D127" s="2">
        <v>516.54700000000003</v>
      </c>
      <c r="E127" s="2">
        <v>12.988</v>
      </c>
      <c r="F127" s="2">
        <v>0.91759999999999997</v>
      </c>
      <c r="G127" s="2">
        <v>2.4770349999999999</v>
      </c>
      <c r="H127" s="2">
        <v>0.28563050000000001</v>
      </c>
      <c r="I127" s="2">
        <v>2.1920389999999998</v>
      </c>
      <c r="J127" s="2">
        <v>1.9478479999999999E-2</v>
      </c>
      <c r="K127" s="2">
        <v>1.9210389999999999</v>
      </c>
      <c r="L127" s="2" t="s">
        <v>133</v>
      </c>
      <c r="P127" s="2">
        <v>517.495</v>
      </c>
      <c r="Q127" s="2">
        <v>11.423999999999999</v>
      </c>
      <c r="R127" s="2">
        <v>0.91579999999999995</v>
      </c>
      <c r="S127" s="2">
        <v>2.4760230000000001</v>
      </c>
      <c r="T127" s="2">
        <v>0.28828599999999999</v>
      </c>
      <c r="U127" s="2">
        <v>2.1922139999999999</v>
      </c>
      <c r="V127" s="2">
        <v>2.064452E-2</v>
      </c>
      <c r="W127" s="2">
        <v>1.920331</v>
      </c>
    </row>
    <row r="128" spans="1:23" s="2" customFormat="1" x14ac:dyDescent="0.25">
      <c r="A128" s="2">
        <v>408</v>
      </c>
      <c r="B128" s="2">
        <v>14</v>
      </c>
      <c r="C128" s="2">
        <v>9</v>
      </c>
      <c r="D128" s="2">
        <v>517.76400000000001</v>
      </c>
      <c r="E128" s="2">
        <v>12.993</v>
      </c>
      <c r="F128" s="2">
        <v>0.91720000000000002</v>
      </c>
      <c r="G128" s="2">
        <v>2.477411</v>
      </c>
      <c r="H128" s="2">
        <v>0.28605589999999997</v>
      </c>
      <c r="I128" s="2">
        <v>2.1925319999999999</v>
      </c>
      <c r="J128" s="2">
        <v>1.9665410000000001E-2</v>
      </c>
      <c r="K128" s="2">
        <v>1.9213260000000001</v>
      </c>
      <c r="L128" s="2" t="s">
        <v>134</v>
      </c>
      <c r="P128" s="2">
        <v>518.69600000000003</v>
      </c>
      <c r="Q128" s="2">
        <v>11.451000000000001</v>
      </c>
      <c r="R128" s="2">
        <v>0.91520000000000001</v>
      </c>
      <c r="S128" s="2">
        <v>2.4764170000000001</v>
      </c>
      <c r="T128" s="2">
        <v>0.28869650000000002</v>
      </c>
      <c r="U128" s="2">
        <v>2.1927150000000002</v>
      </c>
      <c r="V128" s="2">
        <v>2.0824519999999999E-2</v>
      </c>
      <c r="W128" s="2">
        <v>1.920631</v>
      </c>
    </row>
    <row r="129" spans="1:23" s="2" customFormat="1" x14ac:dyDescent="0.25">
      <c r="A129" s="2">
        <v>408</v>
      </c>
      <c r="B129" s="2">
        <v>15</v>
      </c>
      <c r="C129" s="2">
        <v>1</v>
      </c>
      <c r="D129" s="2">
        <v>582.1</v>
      </c>
      <c r="E129" s="2">
        <v>10.887</v>
      </c>
      <c r="F129" s="2">
        <v>0.91049999999999998</v>
      </c>
      <c r="G129" s="2">
        <v>2.4780229999999999</v>
      </c>
      <c r="H129" s="2">
        <v>0.28829749999999998</v>
      </c>
      <c r="I129" s="2">
        <v>2.1939440000000001</v>
      </c>
      <c r="J129" s="2">
        <v>2.0649420000000002E-2</v>
      </c>
      <c r="K129" s="2">
        <v>1.9218200000000001</v>
      </c>
      <c r="L129" s="2" t="s">
        <v>135</v>
      </c>
      <c r="P129" s="2">
        <v>582.947</v>
      </c>
      <c r="Q129" s="2">
        <v>9.5559999999999992</v>
      </c>
      <c r="R129" s="2">
        <v>0.91279999999999994</v>
      </c>
      <c r="S129" s="2">
        <v>2.4775390000000002</v>
      </c>
      <c r="T129" s="2">
        <v>0.2899294</v>
      </c>
      <c r="U129" s="2">
        <v>2.1941670000000002</v>
      </c>
      <c r="V129" s="2">
        <v>2.1364859999999999E-2</v>
      </c>
      <c r="W129" s="2">
        <v>1.9214869999999999</v>
      </c>
    </row>
    <row r="130" spans="1:23" s="2" customFormat="1" x14ac:dyDescent="0.25">
      <c r="A130" s="2">
        <v>408</v>
      </c>
      <c r="B130" s="2">
        <v>15</v>
      </c>
      <c r="C130" s="2">
        <v>2</v>
      </c>
      <c r="D130" s="2">
        <v>554.14</v>
      </c>
      <c r="E130" s="2">
        <v>13.013</v>
      </c>
      <c r="F130" s="2">
        <v>0.92230000000000001</v>
      </c>
      <c r="G130" s="2">
        <v>2.4746579999999998</v>
      </c>
      <c r="H130" s="2">
        <v>0.28976550000000001</v>
      </c>
      <c r="I130" s="2">
        <v>2.1916169999999999</v>
      </c>
      <c r="J130" s="2">
        <v>2.1293240000000001E-2</v>
      </c>
      <c r="K130" s="2">
        <v>1.9193389999999999</v>
      </c>
      <c r="L130" s="2" t="s">
        <v>136</v>
      </c>
      <c r="P130" s="2">
        <v>554.875</v>
      </c>
      <c r="Q130" s="2">
        <v>11.821</v>
      </c>
      <c r="R130" s="2">
        <v>0.92059999999999997</v>
      </c>
      <c r="S130" s="2">
        <v>2.4740920000000002</v>
      </c>
      <c r="T130" s="2">
        <v>0.29152860000000003</v>
      </c>
      <c r="U130" s="2">
        <v>2.1918199999999999</v>
      </c>
      <c r="V130" s="2">
        <v>2.2065479999999998E-2</v>
      </c>
      <c r="W130" s="2">
        <v>1.918946</v>
      </c>
    </row>
    <row r="131" spans="1:23" s="2" customFormat="1" x14ac:dyDescent="0.25">
      <c r="A131" s="2">
        <v>408</v>
      </c>
      <c r="B131" s="2">
        <v>15</v>
      </c>
      <c r="C131" s="2">
        <v>3</v>
      </c>
      <c r="D131" s="2">
        <v>551.63300000000004</v>
      </c>
      <c r="E131" s="2">
        <v>12.476000000000001</v>
      </c>
      <c r="F131" s="2">
        <v>0.92169999999999996</v>
      </c>
      <c r="G131" s="2">
        <v>2.474561</v>
      </c>
      <c r="H131" s="2">
        <v>0.28995690000000002</v>
      </c>
      <c r="I131" s="2">
        <v>2.1916090000000001</v>
      </c>
      <c r="J131" s="2">
        <v>2.1377139999999999E-2</v>
      </c>
      <c r="K131" s="2">
        <v>1.91927</v>
      </c>
      <c r="L131" s="2" t="s">
        <v>137</v>
      </c>
      <c r="P131" s="2">
        <v>552.274</v>
      </c>
      <c r="Q131" s="2">
        <v>11.435</v>
      </c>
      <c r="R131" s="2">
        <v>0.91900000000000004</v>
      </c>
      <c r="S131" s="2">
        <v>2.4740690000000001</v>
      </c>
      <c r="T131" s="2">
        <v>0.29142489999999999</v>
      </c>
      <c r="U131" s="2">
        <v>2.1917599999999999</v>
      </c>
      <c r="V131" s="2">
        <v>2.2020080000000001E-2</v>
      </c>
      <c r="W131" s="2">
        <v>1.918927</v>
      </c>
    </row>
    <row r="132" spans="1:23" s="2" customFormat="1" x14ac:dyDescent="0.25">
      <c r="A132" s="2">
        <v>408</v>
      </c>
      <c r="B132" s="2">
        <v>15</v>
      </c>
      <c r="C132" s="2">
        <v>4</v>
      </c>
      <c r="D132" s="2">
        <v>562.67600000000004</v>
      </c>
      <c r="E132" s="2">
        <v>12.468</v>
      </c>
      <c r="F132" s="2">
        <v>0.91969999999999996</v>
      </c>
      <c r="G132" s="2">
        <v>2.475546</v>
      </c>
      <c r="H132" s="2">
        <v>0.28804829999999998</v>
      </c>
      <c r="I132" s="2">
        <v>2.1917089999999999</v>
      </c>
      <c r="J132" s="2">
        <v>2.0540260000000001E-2</v>
      </c>
      <c r="K132" s="2">
        <v>1.919972</v>
      </c>
      <c r="L132" s="2" t="s">
        <v>138</v>
      </c>
      <c r="P132" s="2">
        <v>563.38499999999999</v>
      </c>
      <c r="Q132" s="2">
        <v>11.316000000000001</v>
      </c>
      <c r="R132" s="2">
        <v>0.91820000000000002</v>
      </c>
      <c r="S132" s="2">
        <v>2.4750299999999998</v>
      </c>
      <c r="T132" s="2">
        <v>0.28972009999999998</v>
      </c>
      <c r="U132" s="2">
        <v>2.1919209999999998</v>
      </c>
      <c r="V132" s="2">
        <v>2.127335E-2</v>
      </c>
      <c r="W132" s="2">
        <v>1.9196150000000001</v>
      </c>
    </row>
    <row r="133" spans="1:23" s="2" customFormat="1" x14ac:dyDescent="0.25">
      <c r="A133" s="2">
        <v>408</v>
      </c>
      <c r="B133" s="2">
        <v>15</v>
      </c>
      <c r="C133" s="2">
        <v>5</v>
      </c>
      <c r="D133" s="2">
        <v>566.28</v>
      </c>
      <c r="E133" s="2">
        <v>12.708</v>
      </c>
      <c r="F133" s="2">
        <v>0.92</v>
      </c>
      <c r="G133" s="2">
        <v>2.4749119999999998</v>
      </c>
      <c r="H133" s="2">
        <v>0.28759790000000002</v>
      </c>
      <c r="I133" s="2">
        <v>2.1909839999999998</v>
      </c>
      <c r="J133" s="2">
        <v>2.0342679999999998E-2</v>
      </c>
      <c r="K133" s="2">
        <v>1.919492</v>
      </c>
      <c r="L133" s="2" t="s">
        <v>139</v>
      </c>
      <c r="P133" s="2">
        <v>567.05499999999995</v>
      </c>
      <c r="Q133" s="2">
        <v>11.446</v>
      </c>
      <c r="R133" s="2">
        <v>0.91949999999999998</v>
      </c>
      <c r="S133" s="2">
        <v>2.4743490000000001</v>
      </c>
      <c r="T133" s="2">
        <v>0.28950100000000001</v>
      </c>
      <c r="U133" s="2">
        <v>2.1912470000000002</v>
      </c>
      <c r="V133" s="2">
        <v>2.1177379999999999E-2</v>
      </c>
      <c r="W133" s="2">
        <v>1.9191039999999999</v>
      </c>
    </row>
    <row r="134" spans="1:23" s="2" customFormat="1" x14ac:dyDescent="0.25">
      <c r="A134" s="2">
        <v>408</v>
      </c>
      <c r="B134" s="2">
        <v>15</v>
      </c>
      <c r="C134" s="2">
        <v>6</v>
      </c>
      <c r="D134" s="2">
        <v>580.97500000000002</v>
      </c>
      <c r="E134" s="2">
        <v>11.103</v>
      </c>
      <c r="F134" s="2">
        <v>0.91190000000000004</v>
      </c>
      <c r="G134" s="2">
        <v>2.4777119999999999</v>
      </c>
      <c r="H134" s="2">
        <v>0.28802739999999999</v>
      </c>
      <c r="I134" s="2">
        <v>2.1935699999999998</v>
      </c>
      <c r="J134" s="2">
        <v>2.0530949999999999E-2</v>
      </c>
      <c r="K134" s="2">
        <v>1.921584</v>
      </c>
      <c r="L134" s="2" t="s">
        <v>140</v>
      </c>
      <c r="P134" s="2">
        <v>581.81899999999996</v>
      </c>
      <c r="Q134" s="2">
        <v>9.7629999999999999</v>
      </c>
      <c r="R134" s="2">
        <v>0.91410000000000002</v>
      </c>
      <c r="S134" s="2">
        <v>2.4772020000000001</v>
      </c>
      <c r="T134" s="2">
        <v>0.2897999</v>
      </c>
      <c r="U134" s="2">
        <v>2.1938260000000001</v>
      </c>
      <c r="V134" s="2">
        <v>2.1308150000000001E-2</v>
      </c>
      <c r="W134" s="2">
        <v>1.9212340000000001</v>
      </c>
    </row>
    <row r="135" spans="1:23" s="2" customFormat="1" x14ac:dyDescent="0.25">
      <c r="A135" s="2">
        <v>408</v>
      </c>
      <c r="B135" s="2">
        <v>15</v>
      </c>
      <c r="C135" s="2">
        <v>7</v>
      </c>
      <c r="D135" s="2">
        <v>578.00800000000004</v>
      </c>
      <c r="E135" s="2">
        <v>11.141</v>
      </c>
      <c r="F135" s="2">
        <v>0.91220000000000001</v>
      </c>
      <c r="G135" s="2">
        <v>2.4782009999999999</v>
      </c>
      <c r="H135" s="2">
        <v>0.28836709999999999</v>
      </c>
      <c r="I135" s="2">
        <v>2.1941250000000001</v>
      </c>
      <c r="J135" s="2">
        <v>2.0679909999999999E-2</v>
      </c>
      <c r="K135" s="2">
        <v>1.9219550000000001</v>
      </c>
      <c r="L135" s="2" t="s">
        <v>141</v>
      </c>
      <c r="P135" s="2">
        <v>578.81799999999998</v>
      </c>
      <c r="Q135" s="2">
        <v>9.8529999999999998</v>
      </c>
      <c r="R135" s="2">
        <v>0.91349999999999998</v>
      </c>
      <c r="S135" s="2">
        <v>2.4777</v>
      </c>
      <c r="T135" s="2">
        <v>0.29008719999999999</v>
      </c>
      <c r="U135" s="2">
        <v>2.1943679999999999</v>
      </c>
      <c r="V135" s="2">
        <v>2.1433959999999998E-2</v>
      </c>
      <c r="W135" s="2">
        <v>1.9216089999999999</v>
      </c>
    </row>
    <row r="136" spans="1:23" s="2" customFormat="1" x14ac:dyDescent="0.25">
      <c r="A136" s="2">
        <v>408</v>
      </c>
      <c r="B136" s="2">
        <v>15</v>
      </c>
      <c r="C136" s="2">
        <v>8</v>
      </c>
      <c r="D136" s="2">
        <v>579.44000000000005</v>
      </c>
      <c r="E136" s="2">
        <v>10.811</v>
      </c>
      <c r="F136" s="2">
        <v>0.91220000000000001</v>
      </c>
      <c r="G136" s="2">
        <v>2.4775450000000001</v>
      </c>
      <c r="H136" s="2">
        <v>0.28758529999999999</v>
      </c>
      <c r="I136" s="2">
        <v>2.1932510000000001</v>
      </c>
      <c r="J136" s="2">
        <v>2.0336969999999999E-2</v>
      </c>
      <c r="K136" s="2">
        <v>1.9214530000000001</v>
      </c>
      <c r="L136" s="2" t="s">
        <v>142</v>
      </c>
      <c r="P136" s="2">
        <v>580.27200000000005</v>
      </c>
      <c r="Q136" s="2">
        <v>9.4969999999999999</v>
      </c>
      <c r="R136" s="2">
        <v>0.91410000000000002</v>
      </c>
      <c r="S136" s="2">
        <v>2.4770530000000002</v>
      </c>
      <c r="T136" s="2">
        <v>0.2892458</v>
      </c>
      <c r="U136" s="2">
        <v>2.1934800000000001</v>
      </c>
      <c r="V136" s="2">
        <v>2.1065299999999999E-2</v>
      </c>
      <c r="W136" s="2">
        <v>1.9211130000000001</v>
      </c>
    </row>
    <row r="137" spans="1:23" s="2" customFormat="1" x14ac:dyDescent="0.25">
      <c r="A137" s="2">
        <v>408</v>
      </c>
      <c r="B137" s="2">
        <v>15</v>
      </c>
      <c r="C137" s="2">
        <v>9</v>
      </c>
      <c r="D137" s="2">
        <v>580.54899999999998</v>
      </c>
      <c r="E137" s="2">
        <v>10.925000000000001</v>
      </c>
      <c r="F137" s="2">
        <v>0.91020000000000001</v>
      </c>
      <c r="G137" s="2">
        <v>2.477973</v>
      </c>
      <c r="H137" s="2">
        <v>0.28802689999999997</v>
      </c>
      <c r="I137" s="2">
        <v>2.1937950000000002</v>
      </c>
      <c r="J137" s="2">
        <v>2.0530719999999999E-2</v>
      </c>
      <c r="K137" s="2">
        <v>1.9217789999999999</v>
      </c>
      <c r="L137" s="2" t="s">
        <v>143</v>
      </c>
      <c r="P137" s="2">
        <v>581.36599999999999</v>
      </c>
      <c r="Q137" s="2">
        <v>9.6310000000000002</v>
      </c>
      <c r="R137" s="2">
        <v>0.91169999999999995</v>
      </c>
      <c r="S137" s="2">
        <v>2.477487</v>
      </c>
      <c r="T137" s="2">
        <v>0.28968880000000002</v>
      </c>
      <c r="U137" s="2">
        <v>2.1940279999999999</v>
      </c>
      <c r="V137" s="2">
        <v>2.1259460000000001E-2</v>
      </c>
      <c r="W137" s="2">
        <v>1.9214439999999999</v>
      </c>
    </row>
    <row r="138" spans="1:23" s="2" customFormat="1" x14ac:dyDescent="0.25">
      <c r="A138" s="2">
        <v>408</v>
      </c>
      <c r="B138" s="2">
        <v>16</v>
      </c>
      <c r="C138" s="2">
        <v>1</v>
      </c>
      <c r="D138" s="2">
        <v>554.92499999999995</v>
      </c>
      <c r="E138" s="2">
        <v>12.582000000000001</v>
      </c>
      <c r="F138" s="2">
        <v>0.91779999999999995</v>
      </c>
      <c r="G138" s="2">
        <v>2.5020009999999999</v>
      </c>
      <c r="H138" s="2">
        <v>0.3363062</v>
      </c>
      <c r="I138" s="2">
        <v>2.2335980000000002</v>
      </c>
      <c r="J138" s="2">
        <v>4.158829E-2</v>
      </c>
      <c r="K138" s="2">
        <v>1.941114</v>
      </c>
      <c r="L138" s="2" t="s">
        <v>144</v>
      </c>
      <c r="P138" s="2">
        <v>555.048</v>
      </c>
      <c r="Q138" s="2">
        <v>12.465999999999999</v>
      </c>
      <c r="R138" s="2">
        <v>0.91620000000000001</v>
      </c>
      <c r="S138" s="2">
        <v>2.502135</v>
      </c>
      <c r="T138" s="2">
        <v>0.33546809999999999</v>
      </c>
      <c r="U138" s="2">
        <v>2.233371</v>
      </c>
      <c r="V138" s="2">
        <v>4.1222759999999997E-2</v>
      </c>
      <c r="W138" s="2">
        <v>1.9411659999999999</v>
      </c>
    </row>
    <row r="139" spans="1:23" s="2" customFormat="1" x14ac:dyDescent="0.25">
      <c r="A139" s="2">
        <v>408</v>
      </c>
      <c r="B139" s="2">
        <v>16</v>
      </c>
      <c r="C139" s="2">
        <v>2</v>
      </c>
      <c r="D139" s="2">
        <v>533.19399999999996</v>
      </c>
      <c r="E139" s="2">
        <v>13.86</v>
      </c>
      <c r="F139" s="2">
        <v>0.92430000000000001</v>
      </c>
      <c r="G139" s="2">
        <v>2.4984259999999998</v>
      </c>
      <c r="H139" s="2">
        <v>0.34058680000000002</v>
      </c>
      <c r="I139" s="2">
        <v>2.2322709999999999</v>
      </c>
      <c r="J139" s="2">
        <v>4.345591E-2</v>
      </c>
      <c r="K139" s="2">
        <v>1.9387160000000001</v>
      </c>
      <c r="L139" s="2" t="s">
        <v>145</v>
      </c>
      <c r="P139" s="2">
        <v>533.23900000000003</v>
      </c>
      <c r="Q139" s="2">
        <v>13.818</v>
      </c>
      <c r="R139" s="2">
        <v>0.92169999999999996</v>
      </c>
      <c r="S139" s="2">
        <v>2.498567</v>
      </c>
      <c r="T139" s="2">
        <v>0.3398602</v>
      </c>
      <c r="U139" s="2">
        <v>2.232094</v>
      </c>
      <c r="V139" s="2">
        <v>4.3138900000000001E-2</v>
      </c>
      <c r="W139" s="2">
        <v>1.9387749999999999</v>
      </c>
    </row>
    <row r="140" spans="1:23" s="2" customFormat="1" x14ac:dyDescent="0.25">
      <c r="A140" s="2">
        <v>408</v>
      </c>
      <c r="B140" s="2">
        <v>16</v>
      </c>
      <c r="C140" s="2">
        <v>3</v>
      </c>
      <c r="D140" s="2">
        <v>529.43600000000004</v>
      </c>
      <c r="E140" s="2">
        <v>13.47</v>
      </c>
      <c r="F140" s="2">
        <v>0.92279999999999995</v>
      </c>
      <c r="G140" s="2">
        <v>2.4983249999999999</v>
      </c>
      <c r="H140" s="2">
        <v>0.34198260000000003</v>
      </c>
      <c r="I140" s="2">
        <v>2.2327599999999999</v>
      </c>
      <c r="J140" s="2">
        <v>4.4064949999999999E-2</v>
      </c>
      <c r="K140" s="2">
        <v>1.938731</v>
      </c>
      <c r="L140" s="2" t="s">
        <v>146</v>
      </c>
      <c r="P140" s="2">
        <v>529.39</v>
      </c>
      <c r="Q140" s="2">
        <v>13.57</v>
      </c>
      <c r="R140" s="2">
        <v>0.92049999999999998</v>
      </c>
      <c r="S140" s="2">
        <v>2.4985729999999999</v>
      </c>
      <c r="T140" s="2">
        <v>0.34097300000000003</v>
      </c>
      <c r="U140" s="2">
        <v>2.2325569999999999</v>
      </c>
      <c r="V140" s="2">
        <v>4.3624389999999999E-2</v>
      </c>
      <c r="W140" s="2">
        <v>1.938849</v>
      </c>
    </row>
    <row r="141" spans="1:23" s="2" customFormat="1" x14ac:dyDescent="0.25">
      <c r="A141" s="2">
        <v>408</v>
      </c>
      <c r="B141" s="2">
        <v>16</v>
      </c>
      <c r="C141" s="2">
        <v>4</v>
      </c>
      <c r="D141" s="2">
        <v>540.81299999999999</v>
      </c>
      <c r="E141" s="2">
        <v>13.669</v>
      </c>
      <c r="F141" s="2">
        <v>0.92159999999999997</v>
      </c>
      <c r="G141" s="2">
        <v>2.4991859999999999</v>
      </c>
      <c r="H141" s="2">
        <v>0.33773550000000002</v>
      </c>
      <c r="I141" s="2">
        <v>2.2317550000000002</v>
      </c>
      <c r="J141" s="2">
        <v>4.2211930000000002E-2</v>
      </c>
      <c r="K141" s="2">
        <v>1.9391050000000001</v>
      </c>
      <c r="L141" s="2" t="s">
        <v>147</v>
      </c>
      <c r="P141" s="2">
        <v>540.79</v>
      </c>
      <c r="Q141" s="2">
        <v>13.738</v>
      </c>
      <c r="R141" s="2">
        <v>0.91879999999999995</v>
      </c>
      <c r="S141" s="2">
        <v>2.499393</v>
      </c>
      <c r="T141" s="2">
        <v>0.33680969999999999</v>
      </c>
      <c r="U141" s="2">
        <v>2.2315550000000002</v>
      </c>
      <c r="V141" s="2">
        <v>4.1808070000000003E-2</v>
      </c>
      <c r="W141" s="2">
        <v>1.9392050000000001</v>
      </c>
    </row>
    <row r="142" spans="1:23" s="2" customFormat="1" x14ac:dyDescent="0.25">
      <c r="A142" s="2">
        <v>408</v>
      </c>
      <c r="B142" s="2">
        <v>16</v>
      </c>
      <c r="C142" s="2">
        <v>5</v>
      </c>
      <c r="D142" s="2">
        <v>542.73599999999999</v>
      </c>
      <c r="E142" s="2">
        <v>13.997999999999999</v>
      </c>
      <c r="F142" s="2">
        <v>0.92379999999999995</v>
      </c>
      <c r="G142" s="2">
        <v>2.498586</v>
      </c>
      <c r="H142" s="2">
        <v>0.33696540000000003</v>
      </c>
      <c r="I142" s="2">
        <v>2.2309230000000002</v>
      </c>
      <c r="J142" s="2">
        <v>4.187606E-2</v>
      </c>
      <c r="K142" s="2">
        <v>1.9386140000000001</v>
      </c>
      <c r="L142" s="2" t="s">
        <v>148</v>
      </c>
      <c r="P142" s="2">
        <v>542.73099999999999</v>
      </c>
      <c r="Q142" s="2">
        <v>14.04</v>
      </c>
      <c r="R142" s="2">
        <v>0.92110000000000003</v>
      </c>
      <c r="S142" s="2">
        <v>2.4987680000000001</v>
      </c>
      <c r="T142" s="2">
        <v>0.33611659999999999</v>
      </c>
      <c r="U142" s="2">
        <v>2.2307329999999999</v>
      </c>
      <c r="V142" s="2">
        <v>4.1505809999999997E-2</v>
      </c>
      <c r="W142" s="2">
        <v>1.938701</v>
      </c>
    </row>
    <row r="143" spans="1:23" s="2" customFormat="1" x14ac:dyDescent="0.25">
      <c r="A143" s="2">
        <v>408</v>
      </c>
      <c r="B143" s="2">
        <v>16</v>
      </c>
      <c r="C143" s="2">
        <v>6</v>
      </c>
      <c r="D143" s="2">
        <v>552.70799999999997</v>
      </c>
      <c r="E143" s="2">
        <v>12.747</v>
      </c>
      <c r="F143" s="2">
        <v>0.91910000000000003</v>
      </c>
      <c r="G143" s="2">
        <v>2.5014270000000001</v>
      </c>
      <c r="H143" s="2">
        <v>0.33573219999999998</v>
      </c>
      <c r="I143" s="2">
        <v>2.2328679999999999</v>
      </c>
      <c r="J143" s="2">
        <v>4.1337989999999998E-2</v>
      </c>
      <c r="K143" s="2">
        <v>1.940655</v>
      </c>
      <c r="L143" s="2" t="s">
        <v>149</v>
      </c>
      <c r="P143" s="2">
        <v>552.81100000000004</v>
      </c>
      <c r="Q143" s="2">
        <v>12.656000000000001</v>
      </c>
      <c r="R143" s="2">
        <v>0.91710000000000003</v>
      </c>
      <c r="S143" s="2">
        <v>2.501566</v>
      </c>
      <c r="T143" s="2">
        <v>0.33490340000000002</v>
      </c>
      <c r="U143" s="2">
        <v>2.2326510000000002</v>
      </c>
      <c r="V143" s="2">
        <v>4.0976529999999997E-2</v>
      </c>
      <c r="W143" s="2">
        <v>1.940712</v>
      </c>
    </row>
    <row r="144" spans="1:23" s="2" customFormat="1" x14ac:dyDescent="0.25">
      <c r="A144" s="2">
        <v>408</v>
      </c>
      <c r="B144" s="2">
        <v>16</v>
      </c>
      <c r="C144" s="2">
        <v>7</v>
      </c>
      <c r="D144" s="2">
        <v>550.11</v>
      </c>
      <c r="E144" s="2">
        <v>12.776</v>
      </c>
      <c r="F144" s="2">
        <v>0.91890000000000005</v>
      </c>
      <c r="G144" s="2">
        <v>2.5019939999999998</v>
      </c>
      <c r="H144" s="2">
        <v>0.33577869999999999</v>
      </c>
      <c r="I144" s="2">
        <v>2.2333769999999999</v>
      </c>
      <c r="J144" s="2">
        <v>4.1358230000000003E-2</v>
      </c>
      <c r="K144" s="2">
        <v>1.941079</v>
      </c>
      <c r="L144" s="2" t="s">
        <v>150</v>
      </c>
      <c r="P144" s="2">
        <v>550.22699999999998</v>
      </c>
      <c r="Q144" s="2">
        <v>12.648999999999999</v>
      </c>
      <c r="R144" s="2">
        <v>0.91639999999999999</v>
      </c>
      <c r="S144" s="2">
        <v>2.5020959999999999</v>
      </c>
      <c r="T144" s="2">
        <v>0.33510099999999998</v>
      </c>
      <c r="U144" s="2">
        <v>2.2331880000000002</v>
      </c>
      <c r="V144" s="2">
        <v>4.1062679999999997E-2</v>
      </c>
      <c r="W144" s="2">
        <v>1.941117</v>
      </c>
    </row>
    <row r="145" spans="1:23" s="2" customFormat="1" x14ac:dyDescent="0.25">
      <c r="A145" s="2">
        <v>408</v>
      </c>
      <c r="B145" s="2">
        <v>16</v>
      </c>
      <c r="C145" s="2">
        <v>8</v>
      </c>
      <c r="D145" s="2">
        <v>551.59299999999996</v>
      </c>
      <c r="E145" s="2">
        <v>12.379</v>
      </c>
      <c r="F145" s="2">
        <v>0.91900000000000004</v>
      </c>
      <c r="G145" s="2">
        <v>2.5012889999999999</v>
      </c>
      <c r="H145" s="2">
        <v>0.33446360000000003</v>
      </c>
      <c r="I145" s="2">
        <v>2.2322329999999999</v>
      </c>
      <c r="J145" s="2">
        <v>4.078474E-2</v>
      </c>
      <c r="K145" s="2">
        <v>1.940482</v>
      </c>
      <c r="L145" s="2" t="s">
        <v>151</v>
      </c>
      <c r="P145" s="2">
        <v>551.697</v>
      </c>
      <c r="Q145" s="2">
        <v>12.286</v>
      </c>
      <c r="R145" s="2">
        <v>0.91720000000000002</v>
      </c>
      <c r="S145" s="2">
        <v>2.5014280000000002</v>
      </c>
      <c r="T145" s="2">
        <v>0.33362849999999999</v>
      </c>
      <c r="U145" s="2">
        <v>2.2320129999999998</v>
      </c>
      <c r="V145" s="2">
        <v>4.0420570000000003E-2</v>
      </c>
      <c r="W145" s="2">
        <v>1.9405399999999999</v>
      </c>
    </row>
    <row r="146" spans="1:23" s="2" customFormat="1" x14ac:dyDescent="0.25">
      <c r="A146" s="2">
        <v>408</v>
      </c>
      <c r="B146" s="2">
        <v>16</v>
      </c>
      <c r="C146" s="2">
        <v>9</v>
      </c>
      <c r="D146" s="2">
        <v>552.63499999999999</v>
      </c>
      <c r="E146" s="2">
        <v>12.468999999999999</v>
      </c>
      <c r="F146" s="2">
        <v>0.91879999999999995</v>
      </c>
      <c r="G146" s="2">
        <v>2.5016210000000001</v>
      </c>
      <c r="H146" s="2">
        <v>0.33481260000000002</v>
      </c>
      <c r="I146" s="2">
        <v>2.2326609999999998</v>
      </c>
      <c r="J146" s="2">
        <v>4.0936889999999997E-2</v>
      </c>
      <c r="K146" s="2">
        <v>1.9407479999999999</v>
      </c>
      <c r="L146" s="2" t="s">
        <v>152</v>
      </c>
      <c r="P146" s="2">
        <v>552.73699999999997</v>
      </c>
      <c r="Q146" s="2">
        <v>12.381</v>
      </c>
      <c r="R146" s="2">
        <v>0.91700000000000004</v>
      </c>
      <c r="S146" s="2">
        <v>2.501763</v>
      </c>
      <c r="T146" s="2">
        <v>0.33396169999999997</v>
      </c>
      <c r="U146" s="2">
        <v>2.2324380000000001</v>
      </c>
      <c r="V146" s="2">
        <v>4.0565850000000001E-2</v>
      </c>
      <c r="W146" s="2">
        <v>1.9408080000000001</v>
      </c>
    </row>
    <row r="147" spans="1:23" s="2" customFormat="1" x14ac:dyDescent="0.25">
      <c r="A147" s="2">
        <v>408</v>
      </c>
      <c r="B147" s="2">
        <v>17</v>
      </c>
      <c r="C147" s="2">
        <v>1</v>
      </c>
      <c r="D147" s="2">
        <v>498.78100000000001</v>
      </c>
      <c r="E147" s="2">
        <v>13.457000000000001</v>
      </c>
      <c r="F147" s="2">
        <v>0.92659999999999998</v>
      </c>
      <c r="G147" s="2">
        <v>2.5007679999999999</v>
      </c>
      <c r="H147" s="2">
        <v>0.33355980000000002</v>
      </c>
      <c r="I147" s="2">
        <v>2.2314159999999998</v>
      </c>
      <c r="J147" s="2">
        <v>4.0390669999999997E-2</v>
      </c>
      <c r="K147" s="2">
        <v>1.9400459999999999</v>
      </c>
      <c r="L147" s="2" t="s">
        <v>153</v>
      </c>
      <c r="P147" s="2">
        <v>499.09399999999999</v>
      </c>
      <c r="Q147" s="2">
        <v>12.936</v>
      </c>
      <c r="R147" s="2">
        <v>0.9234</v>
      </c>
      <c r="S147" s="2">
        <v>2.5004940000000002</v>
      </c>
      <c r="T147" s="2">
        <v>0.33380890000000002</v>
      </c>
      <c r="U147" s="2">
        <v>2.2312810000000001</v>
      </c>
      <c r="V147" s="2">
        <v>4.0499300000000002E-2</v>
      </c>
      <c r="W147" s="2">
        <v>1.939856</v>
      </c>
    </row>
    <row r="148" spans="1:23" s="2" customFormat="1" x14ac:dyDescent="0.25">
      <c r="A148" s="2">
        <v>408</v>
      </c>
      <c r="B148" s="2">
        <v>17</v>
      </c>
      <c r="C148" s="2">
        <v>2</v>
      </c>
      <c r="D148" s="2">
        <v>480.33199999999999</v>
      </c>
      <c r="E148" s="2">
        <v>14.744</v>
      </c>
      <c r="F148" s="2">
        <v>0.93049999999999999</v>
      </c>
      <c r="G148" s="2">
        <v>2.4969830000000002</v>
      </c>
      <c r="H148" s="2">
        <v>0.3373525</v>
      </c>
      <c r="I148" s="2">
        <v>2.2296990000000001</v>
      </c>
      <c r="J148" s="2">
        <v>4.2045020000000002E-2</v>
      </c>
      <c r="K148" s="2">
        <v>1.9374450000000001</v>
      </c>
      <c r="L148" s="2" t="s">
        <v>154</v>
      </c>
      <c r="P148" s="2">
        <v>480.488</v>
      </c>
      <c r="Q148" s="2">
        <v>14.465</v>
      </c>
      <c r="R148" s="2">
        <v>0.92800000000000005</v>
      </c>
      <c r="S148" s="2">
        <v>2.4969100000000002</v>
      </c>
      <c r="T148" s="2">
        <v>0.33704420000000002</v>
      </c>
      <c r="U148" s="2">
        <v>2.2295099999999999</v>
      </c>
      <c r="V148" s="2">
        <v>4.1910540000000003E-2</v>
      </c>
      <c r="W148" s="2">
        <v>1.9373739999999999</v>
      </c>
    </row>
    <row r="149" spans="1:23" s="2" customFormat="1" x14ac:dyDescent="0.25">
      <c r="A149" s="2">
        <v>408</v>
      </c>
      <c r="B149" s="2">
        <v>17</v>
      </c>
      <c r="C149" s="2">
        <v>3</v>
      </c>
      <c r="D149" s="2">
        <v>474.88799999999998</v>
      </c>
      <c r="E149" s="2">
        <v>14.494999999999999</v>
      </c>
      <c r="F149" s="2">
        <v>0.92659999999999998</v>
      </c>
      <c r="G149" s="2">
        <v>2.4970129999999999</v>
      </c>
      <c r="H149" s="2">
        <v>0.33961419999999998</v>
      </c>
      <c r="I149" s="2">
        <v>2.2306530000000002</v>
      </c>
      <c r="J149" s="2">
        <v>4.3031649999999998E-2</v>
      </c>
      <c r="K149" s="2">
        <v>1.937605</v>
      </c>
      <c r="L149" s="2" t="s">
        <v>155</v>
      </c>
      <c r="P149" s="2">
        <v>474.87900000000002</v>
      </c>
      <c r="Q149" s="2">
        <v>14.477</v>
      </c>
      <c r="R149" s="2">
        <v>0.92459999999999998</v>
      </c>
      <c r="S149" s="2">
        <v>2.4972099999999999</v>
      </c>
      <c r="T149" s="2">
        <v>0.33872229999999998</v>
      </c>
      <c r="U149" s="2">
        <v>2.2304560000000002</v>
      </c>
      <c r="V149" s="2">
        <v>4.2642579999999999E-2</v>
      </c>
      <c r="W149" s="2">
        <v>1.9376960000000001</v>
      </c>
    </row>
    <row r="150" spans="1:23" s="2" customFormat="1" x14ac:dyDescent="0.25">
      <c r="A150" s="2">
        <v>408</v>
      </c>
      <c r="B150" s="2">
        <v>17</v>
      </c>
      <c r="C150" s="2">
        <v>4</v>
      </c>
      <c r="D150" s="2">
        <v>485.03199999999998</v>
      </c>
      <c r="E150" s="2">
        <v>14.566000000000001</v>
      </c>
      <c r="F150" s="2">
        <v>0.92759999999999998</v>
      </c>
      <c r="G150" s="2">
        <v>2.4978090000000002</v>
      </c>
      <c r="H150" s="2">
        <v>0.33527420000000002</v>
      </c>
      <c r="I150" s="2">
        <v>2.2295630000000002</v>
      </c>
      <c r="J150" s="2">
        <v>4.1138470000000003E-2</v>
      </c>
      <c r="K150" s="2">
        <v>1.93794</v>
      </c>
      <c r="L150" s="2" t="s">
        <v>156</v>
      </c>
      <c r="P150" s="2">
        <v>485.13</v>
      </c>
      <c r="Q150" s="2">
        <v>14.372</v>
      </c>
      <c r="R150" s="2">
        <v>0.9254</v>
      </c>
      <c r="S150" s="2">
        <v>2.4978129999999998</v>
      </c>
      <c r="T150" s="2">
        <v>0.33480189999999999</v>
      </c>
      <c r="U150" s="2">
        <v>2.2293729999999998</v>
      </c>
      <c r="V150" s="2">
        <v>4.0932540000000003E-2</v>
      </c>
      <c r="W150" s="2">
        <v>1.9379169999999999</v>
      </c>
    </row>
    <row r="151" spans="1:23" s="2" customFormat="1" x14ac:dyDescent="0.25">
      <c r="A151" s="2">
        <v>408</v>
      </c>
      <c r="B151" s="2">
        <v>17</v>
      </c>
      <c r="C151" s="2">
        <v>5</v>
      </c>
      <c r="D151" s="2">
        <v>488.61500000000001</v>
      </c>
      <c r="E151" s="2">
        <v>14.882</v>
      </c>
      <c r="F151" s="2">
        <v>0.92959999999999998</v>
      </c>
      <c r="G151" s="2">
        <v>2.496991</v>
      </c>
      <c r="H151" s="2">
        <v>0.33401769999999997</v>
      </c>
      <c r="I151" s="2">
        <v>2.2283460000000002</v>
      </c>
      <c r="J151" s="2">
        <v>4.0590599999999998E-2</v>
      </c>
      <c r="K151" s="2">
        <v>1.9372640000000001</v>
      </c>
      <c r="L151" s="2" t="s">
        <v>157</v>
      </c>
      <c r="P151" s="2">
        <v>488.75599999999997</v>
      </c>
      <c r="Q151" s="2">
        <v>14.616</v>
      </c>
      <c r="R151" s="2">
        <v>0.92730000000000001</v>
      </c>
      <c r="S151" s="2">
        <v>2.4969199999999998</v>
      </c>
      <c r="T151" s="2">
        <v>0.3337311</v>
      </c>
      <c r="U151" s="2">
        <v>2.2281680000000001</v>
      </c>
      <c r="V151" s="2">
        <v>4.0465620000000001E-2</v>
      </c>
      <c r="W151" s="2">
        <v>1.937195</v>
      </c>
    </row>
    <row r="152" spans="1:23" s="2" customFormat="1" x14ac:dyDescent="0.25">
      <c r="A152" s="2">
        <v>408</v>
      </c>
      <c r="B152" s="2">
        <v>17</v>
      </c>
      <c r="C152" s="2">
        <v>6</v>
      </c>
      <c r="D152" s="2">
        <v>496.74299999999999</v>
      </c>
      <c r="E152" s="2">
        <v>13.663</v>
      </c>
      <c r="F152" s="2">
        <v>0.92720000000000002</v>
      </c>
      <c r="G152" s="2">
        <v>2.5000830000000001</v>
      </c>
      <c r="H152" s="2">
        <v>0.33299260000000003</v>
      </c>
      <c r="I152" s="2">
        <v>2.2305959999999998</v>
      </c>
      <c r="J152" s="2">
        <v>4.0143369999999998E-2</v>
      </c>
      <c r="K152" s="2">
        <v>1.9395070000000001</v>
      </c>
      <c r="L152" s="2" t="s">
        <v>158</v>
      </c>
      <c r="P152" s="2">
        <v>497.06099999999998</v>
      </c>
      <c r="Q152" s="2">
        <v>13.127000000000001</v>
      </c>
      <c r="R152" s="2">
        <v>0.92379999999999995</v>
      </c>
      <c r="S152" s="2">
        <v>2.499784</v>
      </c>
      <c r="T152" s="2">
        <v>0.33329979999999998</v>
      </c>
      <c r="U152" s="2">
        <v>2.2304620000000002</v>
      </c>
      <c r="V152" s="2">
        <v>4.027737E-2</v>
      </c>
      <c r="W152" s="2">
        <v>1.9393009999999999</v>
      </c>
    </row>
    <row r="153" spans="1:23" s="2" customFormat="1" x14ac:dyDescent="0.25">
      <c r="A153" s="2">
        <v>408</v>
      </c>
      <c r="B153" s="2">
        <v>17</v>
      </c>
      <c r="C153" s="2">
        <v>7</v>
      </c>
      <c r="D153" s="2">
        <v>494.72300000000001</v>
      </c>
      <c r="E153" s="2">
        <v>13.537000000000001</v>
      </c>
      <c r="F153" s="2">
        <v>0.92720000000000002</v>
      </c>
      <c r="G153" s="2">
        <v>2.500632</v>
      </c>
      <c r="H153" s="2">
        <v>0.33290979999999998</v>
      </c>
      <c r="I153" s="2">
        <v>2.2310349999999999</v>
      </c>
      <c r="J153" s="2">
        <v>4.0107249999999997E-2</v>
      </c>
      <c r="K153" s="2">
        <v>1.9399109999999999</v>
      </c>
      <c r="L153" s="2" t="s">
        <v>159</v>
      </c>
      <c r="P153" s="2">
        <v>495.03899999999999</v>
      </c>
      <c r="Q153" s="2">
        <v>13.003</v>
      </c>
      <c r="R153" s="2">
        <v>0.92390000000000005</v>
      </c>
      <c r="S153" s="2">
        <v>2.5003380000000002</v>
      </c>
      <c r="T153" s="2">
        <v>0.33317730000000001</v>
      </c>
      <c r="U153" s="2">
        <v>2.23089</v>
      </c>
      <c r="V153" s="2">
        <v>4.0223889999999998E-2</v>
      </c>
      <c r="W153" s="2">
        <v>1.9397070000000001</v>
      </c>
    </row>
    <row r="154" spans="1:23" s="2" customFormat="1" x14ac:dyDescent="0.25">
      <c r="A154" s="2">
        <v>408</v>
      </c>
      <c r="B154" s="2">
        <v>17</v>
      </c>
      <c r="C154" s="2">
        <v>8</v>
      </c>
      <c r="D154" s="2">
        <v>495.62799999999999</v>
      </c>
      <c r="E154" s="2">
        <v>13.359</v>
      </c>
      <c r="F154" s="2">
        <v>0.9264</v>
      </c>
      <c r="G154" s="2">
        <v>2.5000309999999999</v>
      </c>
      <c r="H154" s="2">
        <v>0.33181319999999997</v>
      </c>
      <c r="I154" s="2">
        <v>2.230073</v>
      </c>
      <c r="J154" s="2">
        <v>3.9629159999999997E-2</v>
      </c>
      <c r="K154" s="2">
        <v>1.939408</v>
      </c>
      <c r="L154" s="2" t="s">
        <v>160</v>
      </c>
      <c r="P154" s="2">
        <v>495.94299999999998</v>
      </c>
      <c r="Q154" s="2">
        <v>12.831</v>
      </c>
      <c r="R154" s="2">
        <v>0.92320000000000002</v>
      </c>
      <c r="S154" s="2">
        <v>2.499746</v>
      </c>
      <c r="T154" s="2">
        <v>0.33206999999999998</v>
      </c>
      <c r="U154" s="2">
        <v>2.2299310000000001</v>
      </c>
      <c r="V154" s="2">
        <v>3.9741110000000003E-2</v>
      </c>
      <c r="W154" s="2">
        <v>1.939209</v>
      </c>
    </row>
    <row r="155" spans="1:23" s="2" customFormat="1" x14ac:dyDescent="0.25">
      <c r="A155" s="2">
        <v>408</v>
      </c>
      <c r="B155" s="2">
        <v>17</v>
      </c>
      <c r="C155" s="2">
        <v>9</v>
      </c>
      <c r="D155" s="2">
        <v>496.97</v>
      </c>
      <c r="E155" s="2">
        <v>13.387</v>
      </c>
      <c r="F155" s="2">
        <v>0.92730000000000001</v>
      </c>
      <c r="G155" s="2">
        <v>2.500381</v>
      </c>
      <c r="H155" s="2">
        <v>0.3318625</v>
      </c>
      <c r="I155" s="2">
        <v>2.230394</v>
      </c>
      <c r="J155" s="2">
        <v>3.9650619999999998E-2</v>
      </c>
      <c r="K155" s="2">
        <v>1.93967</v>
      </c>
      <c r="L155" s="2" t="s">
        <v>161</v>
      </c>
      <c r="P155" s="2">
        <v>497.27499999999998</v>
      </c>
      <c r="Q155" s="2">
        <v>12.878</v>
      </c>
      <c r="R155" s="2">
        <v>0.92400000000000004</v>
      </c>
      <c r="S155" s="2">
        <v>2.500108</v>
      </c>
      <c r="T155" s="2">
        <v>0.33211350000000001</v>
      </c>
      <c r="U155" s="2">
        <v>2.230261</v>
      </c>
      <c r="V155" s="2">
        <v>3.9760089999999998E-2</v>
      </c>
      <c r="W155" s="2">
        <v>1.9394800000000001</v>
      </c>
    </row>
    <row r="156" spans="1:23" s="2" customFormat="1" x14ac:dyDescent="0.25">
      <c r="A156" s="2">
        <v>408</v>
      </c>
      <c r="B156" s="2">
        <v>18</v>
      </c>
      <c r="C156" s="2">
        <v>1</v>
      </c>
      <c r="D156" s="2">
        <v>568.70100000000002</v>
      </c>
      <c r="E156" s="2">
        <v>12.256</v>
      </c>
      <c r="F156" s="2">
        <v>0.91569999999999996</v>
      </c>
      <c r="G156" s="2">
        <v>2.5017670000000001</v>
      </c>
      <c r="H156" s="2">
        <v>0.33562059999999999</v>
      </c>
      <c r="I156" s="2">
        <v>2.2331159999999999</v>
      </c>
      <c r="J156" s="2">
        <v>4.1289279999999998E-2</v>
      </c>
      <c r="K156" s="2">
        <v>1.9409019999999999</v>
      </c>
      <c r="L156" s="2" t="s">
        <v>162</v>
      </c>
      <c r="P156" s="2">
        <v>568.82100000000003</v>
      </c>
      <c r="Q156" s="2">
        <v>12.179</v>
      </c>
      <c r="R156" s="2">
        <v>0.91539999999999999</v>
      </c>
      <c r="S156" s="2">
        <v>2.5019640000000001</v>
      </c>
      <c r="T156" s="2">
        <v>0.33445399999999997</v>
      </c>
      <c r="U156" s="2">
        <v>2.2328109999999999</v>
      </c>
      <c r="V156" s="2">
        <v>4.0780520000000001E-2</v>
      </c>
      <c r="W156" s="2">
        <v>1.940984</v>
      </c>
    </row>
    <row r="157" spans="1:23" s="2" customFormat="1" x14ac:dyDescent="0.25">
      <c r="A157" s="2">
        <v>408</v>
      </c>
      <c r="B157" s="2">
        <v>18</v>
      </c>
      <c r="C157" s="2">
        <v>2</v>
      </c>
      <c r="D157" s="2">
        <v>548.702</v>
      </c>
      <c r="E157" s="2">
        <v>13.638999999999999</v>
      </c>
      <c r="F157" s="2">
        <v>0.92230000000000001</v>
      </c>
      <c r="G157" s="2">
        <v>2.498021</v>
      </c>
      <c r="H157" s="2">
        <v>0.33823009999999998</v>
      </c>
      <c r="I157" s="2">
        <v>2.230953</v>
      </c>
      <c r="J157" s="2">
        <v>4.242779E-2</v>
      </c>
      <c r="K157" s="2">
        <v>1.938269</v>
      </c>
      <c r="L157" s="2" t="s">
        <v>163</v>
      </c>
      <c r="P157" s="2">
        <v>548.71299999999997</v>
      </c>
      <c r="Q157" s="2">
        <v>13.685</v>
      </c>
      <c r="R157" s="2">
        <v>0.9204</v>
      </c>
      <c r="S157" s="2">
        <v>2.4982350000000002</v>
      </c>
      <c r="T157" s="2">
        <v>0.33721030000000002</v>
      </c>
      <c r="U157" s="2">
        <v>2.230721</v>
      </c>
      <c r="V157" s="2">
        <v>4.198292E-2</v>
      </c>
      <c r="W157" s="2">
        <v>1.9383680000000001</v>
      </c>
    </row>
    <row r="158" spans="1:23" s="2" customFormat="1" x14ac:dyDescent="0.25">
      <c r="A158" s="2">
        <v>408</v>
      </c>
      <c r="B158" s="2">
        <v>18</v>
      </c>
      <c r="C158" s="2">
        <v>3</v>
      </c>
      <c r="D158" s="2">
        <v>543.42899999999997</v>
      </c>
      <c r="E158" s="2">
        <v>13.164</v>
      </c>
      <c r="F158" s="2">
        <v>0.9214</v>
      </c>
      <c r="G158" s="2">
        <v>2.4976739999999999</v>
      </c>
      <c r="H158" s="2">
        <v>0.34090969999999998</v>
      </c>
      <c r="I158" s="2">
        <v>2.2317550000000002</v>
      </c>
      <c r="J158" s="2">
        <v>4.3596830000000003E-2</v>
      </c>
      <c r="K158" s="2">
        <v>1.938177</v>
      </c>
      <c r="L158" s="2" t="s">
        <v>164</v>
      </c>
      <c r="P158" s="2">
        <v>543.38400000000001</v>
      </c>
      <c r="Q158" s="2">
        <v>13.292</v>
      </c>
      <c r="R158" s="2">
        <v>0.91949999999999998</v>
      </c>
      <c r="S158" s="2">
        <v>2.4979499999999999</v>
      </c>
      <c r="T158" s="2">
        <v>0.33975179999999999</v>
      </c>
      <c r="U158" s="2">
        <v>2.2315170000000002</v>
      </c>
      <c r="V158" s="2">
        <v>4.3091619999999997E-2</v>
      </c>
      <c r="W158" s="2">
        <v>1.9383090000000001</v>
      </c>
    </row>
    <row r="159" spans="1:23" s="2" customFormat="1" x14ac:dyDescent="0.25">
      <c r="A159" s="2">
        <v>408</v>
      </c>
      <c r="B159" s="2">
        <v>18</v>
      </c>
      <c r="C159" s="2">
        <v>4</v>
      </c>
      <c r="D159" s="2">
        <v>554.16800000000001</v>
      </c>
      <c r="E159" s="2">
        <v>13.462999999999999</v>
      </c>
      <c r="F159" s="2">
        <v>0.91959999999999997</v>
      </c>
      <c r="G159" s="2">
        <v>2.4990619999999999</v>
      </c>
      <c r="H159" s="2">
        <v>0.33697769999999999</v>
      </c>
      <c r="I159" s="2">
        <v>2.2313390000000002</v>
      </c>
      <c r="J159" s="2">
        <v>4.1881389999999998E-2</v>
      </c>
      <c r="K159" s="2">
        <v>1.9389689999999999</v>
      </c>
      <c r="L159" s="2" t="s">
        <v>165</v>
      </c>
      <c r="P159" s="2">
        <v>554.11199999999997</v>
      </c>
      <c r="Q159" s="2">
        <v>13.62</v>
      </c>
      <c r="R159" s="2">
        <v>0.91739999999999999</v>
      </c>
      <c r="S159" s="2">
        <v>2.4993400000000001</v>
      </c>
      <c r="T159" s="2">
        <v>0.33575719999999998</v>
      </c>
      <c r="U159" s="2">
        <v>2.2310789999999998</v>
      </c>
      <c r="V159" s="2">
        <v>4.1349049999999998E-2</v>
      </c>
      <c r="W159" s="2">
        <v>1.9391050000000001</v>
      </c>
    </row>
    <row r="160" spans="1:23" s="2" customFormat="1" x14ac:dyDescent="0.25">
      <c r="A160" s="2">
        <v>408</v>
      </c>
      <c r="B160" s="2">
        <v>18</v>
      </c>
      <c r="C160" s="2">
        <v>5</v>
      </c>
      <c r="D160" s="2">
        <v>558.31500000000005</v>
      </c>
      <c r="E160" s="2">
        <v>13.759</v>
      </c>
      <c r="F160" s="2">
        <v>0.92059999999999997</v>
      </c>
      <c r="G160" s="2">
        <v>2.497935</v>
      </c>
      <c r="H160" s="2">
        <v>0.33531499999999997</v>
      </c>
      <c r="I160" s="2">
        <v>2.2296879999999999</v>
      </c>
      <c r="J160" s="2">
        <v>4.1156310000000002E-2</v>
      </c>
      <c r="K160" s="2">
        <v>1.938037</v>
      </c>
      <c r="L160" s="2" t="s">
        <v>166</v>
      </c>
      <c r="P160" s="2">
        <v>558.29399999999998</v>
      </c>
      <c r="Q160" s="2">
        <v>13.859</v>
      </c>
      <c r="R160" s="2">
        <v>0.91830000000000001</v>
      </c>
      <c r="S160" s="2">
        <v>2.498167</v>
      </c>
      <c r="T160" s="2">
        <v>0.33421780000000001</v>
      </c>
      <c r="U160" s="2">
        <v>2.229441</v>
      </c>
      <c r="V160" s="2">
        <v>4.0677779999999997E-2</v>
      </c>
      <c r="W160" s="2">
        <v>1.938148</v>
      </c>
    </row>
    <row r="161" spans="1:23" s="2" customFormat="1" x14ac:dyDescent="0.25">
      <c r="A161" s="2">
        <v>408</v>
      </c>
      <c r="B161" s="2">
        <v>18</v>
      </c>
      <c r="C161" s="2">
        <v>6</v>
      </c>
      <c r="D161" s="2">
        <v>566.14099999999996</v>
      </c>
      <c r="E161" s="2">
        <v>12.500999999999999</v>
      </c>
      <c r="F161" s="2">
        <v>0.91669999999999996</v>
      </c>
      <c r="G161" s="2">
        <v>2.501207</v>
      </c>
      <c r="H161" s="2">
        <v>0.3349454</v>
      </c>
      <c r="I161" s="2">
        <v>2.2323580000000001</v>
      </c>
      <c r="J161" s="2">
        <v>4.0994870000000003E-2</v>
      </c>
      <c r="K161" s="2">
        <v>1.940447</v>
      </c>
      <c r="L161" s="2" t="s">
        <v>167</v>
      </c>
      <c r="P161" s="2">
        <v>566.23099999999999</v>
      </c>
      <c r="Q161" s="2">
        <v>12.462</v>
      </c>
      <c r="R161" s="2">
        <v>0.91559999999999997</v>
      </c>
      <c r="S161" s="2">
        <v>2.5013999999999998</v>
      </c>
      <c r="T161" s="2">
        <v>0.33385239999999999</v>
      </c>
      <c r="U161" s="2">
        <v>2.2320799999999998</v>
      </c>
      <c r="V161" s="2">
        <v>4.0518209999999999E-2</v>
      </c>
      <c r="W161" s="2">
        <v>1.940531</v>
      </c>
    </row>
    <row r="162" spans="1:23" s="2" customFormat="1" x14ac:dyDescent="0.25">
      <c r="A162" s="2">
        <v>408</v>
      </c>
      <c r="B162" s="2">
        <v>18</v>
      </c>
      <c r="C162" s="2">
        <v>7</v>
      </c>
      <c r="D162" s="2">
        <v>563.67399999999998</v>
      </c>
      <c r="E162" s="2">
        <v>12.471</v>
      </c>
      <c r="F162" s="2">
        <v>0.91710000000000003</v>
      </c>
      <c r="G162" s="2">
        <v>2.5016980000000002</v>
      </c>
      <c r="H162" s="2">
        <v>0.33520339999999998</v>
      </c>
      <c r="I162" s="2">
        <v>2.2328869999999998</v>
      </c>
      <c r="J162" s="2">
        <v>4.1107350000000001E-2</v>
      </c>
      <c r="K162" s="2">
        <v>1.9408270000000001</v>
      </c>
      <c r="L162" s="2" t="s">
        <v>168</v>
      </c>
      <c r="P162" s="2">
        <v>563.77499999999998</v>
      </c>
      <c r="Q162" s="2">
        <v>12.407</v>
      </c>
      <c r="R162" s="2">
        <v>0.91590000000000005</v>
      </c>
      <c r="S162" s="2">
        <v>2.5018739999999999</v>
      </c>
      <c r="T162" s="2">
        <v>0.33418680000000001</v>
      </c>
      <c r="U162" s="2">
        <v>2.2326239999999999</v>
      </c>
      <c r="V162" s="2">
        <v>4.0663970000000001E-2</v>
      </c>
      <c r="W162" s="2">
        <v>1.9409019999999999</v>
      </c>
    </row>
    <row r="163" spans="1:23" s="2" customFormat="1" x14ac:dyDescent="0.25">
      <c r="A163" s="2">
        <v>408</v>
      </c>
      <c r="B163" s="2">
        <v>18</v>
      </c>
      <c r="C163" s="2">
        <v>8</v>
      </c>
      <c r="D163" s="2">
        <v>564.99400000000003</v>
      </c>
      <c r="E163" s="2">
        <v>12.284000000000001</v>
      </c>
      <c r="F163" s="2">
        <v>0.91659999999999997</v>
      </c>
      <c r="G163" s="2">
        <v>2.50102</v>
      </c>
      <c r="H163" s="2">
        <v>0.33428609999999997</v>
      </c>
      <c r="I163" s="2">
        <v>2.2319290000000001</v>
      </c>
      <c r="J163" s="2">
        <v>4.0707359999999998E-2</v>
      </c>
      <c r="K163" s="2">
        <v>1.9402729999999999</v>
      </c>
      <c r="L163" s="2" t="s">
        <v>169</v>
      </c>
      <c r="P163" s="2">
        <v>565.07899999999995</v>
      </c>
      <c r="Q163" s="2">
        <v>12.26</v>
      </c>
      <c r="R163" s="2">
        <v>0.91610000000000003</v>
      </c>
      <c r="S163" s="2">
        <v>2.5012340000000002</v>
      </c>
      <c r="T163" s="2">
        <v>0.33309420000000001</v>
      </c>
      <c r="U163" s="2">
        <v>2.2316289999999999</v>
      </c>
      <c r="V163" s="2">
        <v>4.0187609999999999E-2</v>
      </c>
      <c r="W163" s="2">
        <v>1.9403680000000001</v>
      </c>
    </row>
    <row r="164" spans="1:23" s="2" customFormat="1" x14ac:dyDescent="0.25">
      <c r="A164" s="2">
        <v>408</v>
      </c>
      <c r="B164" s="2">
        <v>18</v>
      </c>
      <c r="C164" s="2">
        <v>9</v>
      </c>
      <c r="D164" s="2">
        <v>566.56899999999996</v>
      </c>
      <c r="E164" s="2">
        <v>12.173</v>
      </c>
      <c r="F164" s="2">
        <v>0.91620000000000001</v>
      </c>
      <c r="G164" s="2">
        <v>2.5013719999999999</v>
      </c>
      <c r="H164" s="2">
        <v>0.33441219999999999</v>
      </c>
      <c r="I164" s="2">
        <v>2.2322829999999998</v>
      </c>
      <c r="J164" s="2">
        <v>4.0762300000000001E-2</v>
      </c>
      <c r="K164" s="2">
        <v>1.9405410000000001</v>
      </c>
      <c r="L164" s="2" t="s">
        <v>170</v>
      </c>
      <c r="P164" s="2">
        <v>566.64700000000005</v>
      </c>
      <c r="Q164" s="2">
        <v>12.161</v>
      </c>
      <c r="R164" s="2">
        <v>0.91559999999999997</v>
      </c>
      <c r="S164" s="2">
        <v>2.501595</v>
      </c>
      <c r="T164" s="2">
        <v>0.3331848</v>
      </c>
      <c r="U164" s="2">
        <v>2.2319770000000001</v>
      </c>
      <c r="V164" s="2">
        <v>4.0227060000000002E-2</v>
      </c>
      <c r="W164" s="2">
        <v>1.9406410000000001</v>
      </c>
    </row>
    <row r="165" spans="1:23" x14ac:dyDescent="0.25">
      <c r="A165" s="3">
        <v>410</v>
      </c>
      <c r="B165">
        <v>10</v>
      </c>
      <c r="C165">
        <v>1</v>
      </c>
      <c r="D165">
        <v>544.01900000000001</v>
      </c>
      <c r="E165">
        <v>13.914</v>
      </c>
      <c r="F165">
        <v>0.93430000000000002</v>
      </c>
      <c r="G165">
        <v>2.4900329999999999</v>
      </c>
      <c r="H165">
        <v>0.30946839999999998</v>
      </c>
      <c r="I165">
        <v>2.2125720000000002</v>
      </c>
      <c r="J165">
        <v>2.9893409999999999E-2</v>
      </c>
      <c r="K165">
        <v>1.9311510000000001</v>
      </c>
      <c r="L165" t="s">
        <v>171</v>
      </c>
      <c r="P165">
        <v>544.03200000000004</v>
      </c>
      <c r="Q165">
        <v>13.957000000000001</v>
      </c>
      <c r="R165">
        <v>0.93130000000000002</v>
      </c>
      <c r="S165">
        <v>2.4901420000000001</v>
      </c>
      <c r="T165">
        <v>0.30891170000000001</v>
      </c>
      <c r="U165">
        <v>2.2124480000000002</v>
      </c>
      <c r="V165">
        <v>2.9650820000000001E-2</v>
      </c>
      <c r="W165">
        <v>1.931219</v>
      </c>
    </row>
    <row r="166" spans="1:23" x14ac:dyDescent="0.25">
      <c r="A166" s="3">
        <v>410</v>
      </c>
      <c r="B166">
        <v>10</v>
      </c>
      <c r="C166">
        <v>2</v>
      </c>
      <c r="D166">
        <v>518.55999999999995</v>
      </c>
      <c r="E166">
        <v>15.002000000000001</v>
      </c>
      <c r="F166">
        <v>0.9395</v>
      </c>
      <c r="G166">
        <v>2.4873479999999999</v>
      </c>
      <c r="H166">
        <v>0.31377240000000001</v>
      </c>
      <c r="I166">
        <v>2.2119439999999999</v>
      </c>
      <c r="J166">
        <v>3.1768680000000001E-2</v>
      </c>
      <c r="K166">
        <v>1.9292670000000001</v>
      </c>
      <c r="L166" t="s">
        <v>172</v>
      </c>
      <c r="P166">
        <v>518.46</v>
      </c>
      <c r="Q166">
        <v>15.164999999999999</v>
      </c>
      <c r="R166">
        <v>0.93520000000000003</v>
      </c>
      <c r="S166">
        <v>2.487511</v>
      </c>
      <c r="T166">
        <v>0.31315850000000001</v>
      </c>
      <c r="U166">
        <v>2.2118440000000001</v>
      </c>
      <c r="V166">
        <v>3.150124E-2</v>
      </c>
      <c r="W166">
        <v>1.9293709999999999</v>
      </c>
    </row>
    <row r="167" spans="1:23" x14ac:dyDescent="0.25">
      <c r="A167" s="3">
        <v>410</v>
      </c>
      <c r="B167">
        <v>10</v>
      </c>
      <c r="C167">
        <v>3</v>
      </c>
      <c r="D167">
        <v>517.04200000000003</v>
      </c>
      <c r="E167">
        <v>14.967000000000001</v>
      </c>
      <c r="F167">
        <v>0.94110000000000005</v>
      </c>
      <c r="G167">
        <v>2.4868399999999999</v>
      </c>
      <c r="H167">
        <v>0.31436330000000001</v>
      </c>
      <c r="I167">
        <v>2.2117390000000001</v>
      </c>
      <c r="J167">
        <v>3.2026140000000002E-2</v>
      </c>
      <c r="K167">
        <v>1.9289069999999999</v>
      </c>
      <c r="L167" t="s">
        <v>173</v>
      </c>
      <c r="P167">
        <v>516.82500000000005</v>
      </c>
      <c r="Q167">
        <v>15.318</v>
      </c>
      <c r="R167">
        <v>0.93720000000000003</v>
      </c>
      <c r="S167">
        <v>2.4871439999999998</v>
      </c>
      <c r="T167">
        <v>0.31335160000000001</v>
      </c>
      <c r="U167">
        <v>2.2116030000000002</v>
      </c>
      <c r="V167">
        <v>3.1585370000000002E-2</v>
      </c>
      <c r="W167">
        <v>1.9291039999999999</v>
      </c>
    </row>
    <row r="168" spans="1:23" x14ac:dyDescent="0.25">
      <c r="A168" s="3">
        <v>410</v>
      </c>
      <c r="B168">
        <v>10</v>
      </c>
      <c r="C168">
        <v>4</v>
      </c>
      <c r="D168">
        <v>528.08000000000004</v>
      </c>
      <c r="E168">
        <v>15.055999999999999</v>
      </c>
      <c r="F168">
        <v>0.93799999999999994</v>
      </c>
      <c r="G168">
        <v>2.4875419999999999</v>
      </c>
      <c r="H168">
        <v>0.31142560000000002</v>
      </c>
      <c r="I168">
        <v>2.2111900000000002</v>
      </c>
      <c r="J168">
        <v>3.0746309999999999E-2</v>
      </c>
      <c r="K168">
        <v>1.9293469999999999</v>
      </c>
      <c r="L168" t="s">
        <v>174</v>
      </c>
      <c r="P168">
        <v>527.90899999999999</v>
      </c>
      <c r="Q168">
        <v>15.340999999999999</v>
      </c>
      <c r="R168">
        <v>0.93389999999999995</v>
      </c>
      <c r="S168">
        <v>2.487781</v>
      </c>
      <c r="T168">
        <v>0.31055349999999998</v>
      </c>
      <c r="U168">
        <v>2.2110539999999999</v>
      </c>
      <c r="V168">
        <v>3.0366319999999999E-2</v>
      </c>
      <c r="W168">
        <v>1.9295020000000001</v>
      </c>
    </row>
    <row r="169" spans="1:23" x14ac:dyDescent="0.25">
      <c r="A169" s="3">
        <v>410</v>
      </c>
      <c r="B169">
        <v>10</v>
      </c>
      <c r="C169">
        <v>5</v>
      </c>
      <c r="D169">
        <v>528.98400000000004</v>
      </c>
      <c r="E169">
        <v>15.247</v>
      </c>
      <c r="F169">
        <v>0.93810000000000004</v>
      </c>
      <c r="G169">
        <v>2.48725</v>
      </c>
      <c r="H169">
        <v>0.3111719</v>
      </c>
      <c r="I169">
        <v>2.210839</v>
      </c>
      <c r="J169">
        <v>3.063577E-2</v>
      </c>
      <c r="K169">
        <v>1.9291240000000001</v>
      </c>
      <c r="L169" t="s">
        <v>175</v>
      </c>
      <c r="P169">
        <v>528.904</v>
      </c>
      <c r="Q169">
        <v>15.384</v>
      </c>
      <c r="R169">
        <v>0.93389999999999995</v>
      </c>
      <c r="S169">
        <v>2.4873810000000001</v>
      </c>
      <c r="T169">
        <v>0.31063879999999999</v>
      </c>
      <c r="U169">
        <v>2.2107429999999999</v>
      </c>
      <c r="V169">
        <v>3.0403510000000002E-2</v>
      </c>
      <c r="W169">
        <v>1.9292069999999999</v>
      </c>
    </row>
    <row r="170" spans="1:23" x14ac:dyDescent="0.25">
      <c r="A170" s="3">
        <v>410</v>
      </c>
      <c r="B170">
        <v>10</v>
      </c>
      <c r="C170">
        <v>6</v>
      </c>
      <c r="D170">
        <v>543.45100000000002</v>
      </c>
      <c r="E170">
        <v>13.706</v>
      </c>
      <c r="F170">
        <v>0.93440000000000001</v>
      </c>
      <c r="G170">
        <v>2.4897</v>
      </c>
      <c r="H170">
        <v>0.30891279999999999</v>
      </c>
      <c r="I170">
        <v>2.2120679999999999</v>
      </c>
      <c r="J170">
        <v>2.965137E-2</v>
      </c>
      <c r="K170">
        <v>1.93089</v>
      </c>
      <c r="L170" t="s">
        <v>176</v>
      </c>
      <c r="P170">
        <v>543.45399999999995</v>
      </c>
      <c r="Q170">
        <v>13.756</v>
      </c>
      <c r="R170">
        <v>0.93110000000000004</v>
      </c>
      <c r="S170">
        <v>2.4898060000000002</v>
      </c>
      <c r="T170">
        <v>0.30837740000000002</v>
      </c>
      <c r="U170">
        <v>2.2119499999999999</v>
      </c>
      <c r="V170">
        <v>2.9418059999999999E-2</v>
      </c>
      <c r="W170">
        <v>1.930957</v>
      </c>
    </row>
    <row r="171" spans="1:23" x14ac:dyDescent="0.25">
      <c r="A171" s="3">
        <v>410</v>
      </c>
      <c r="B171">
        <v>10</v>
      </c>
      <c r="C171">
        <v>7</v>
      </c>
      <c r="D171">
        <v>541.46900000000005</v>
      </c>
      <c r="E171">
        <v>13.962</v>
      </c>
      <c r="F171">
        <v>0.93520000000000003</v>
      </c>
      <c r="G171">
        <v>2.4899849999999999</v>
      </c>
      <c r="H171">
        <v>0.30909690000000001</v>
      </c>
      <c r="I171">
        <v>2.212386</v>
      </c>
      <c r="J171">
        <v>2.9731549999999999E-2</v>
      </c>
      <c r="K171">
        <v>1.9311069999999999</v>
      </c>
      <c r="L171" t="s">
        <v>177</v>
      </c>
      <c r="P171">
        <v>541.49699999999996</v>
      </c>
      <c r="Q171">
        <v>13.965999999999999</v>
      </c>
      <c r="R171">
        <v>0.93179999999999996</v>
      </c>
      <c r="S171">
        <v>2.490059</v>
      </c>
      <c r="T171">
        <v>0.30868099999999998</v>
      </c>
      <c r="U171">
        <v>2.2122869999999999</v>
      </c>
      <c r="V171">
        <v>2.9550320000000001E-2</v>
      </c>
      <c r="W171">
        <v>1.931152</v>
      </c>
    </row>
    <row r="172" spans="1:23" x14ac:dyDescent="0.25">
      <c r="A172" s="3">
        <v>410</v>
      </c>
      <c r="B172">
        <v>10</v>
      </c>
      <c r="C172">
        <v>8</v>
      </c>
      <c r="D172">
        <v>541.41</v>
      </c>
      <c r="E172">
        <v>13.872</v>
      </c>
      <c r="F172">
        <v>0.93410000000000004</v>
      </c>
      <c r="G172">
        <v>2.4894219999999998</v>
      </c>
      <c r="H172">
        <v>0.30908819999999998</v>
      </c>
      <c r="I172">
        <v>2.211897</v>
      </c>
      <c r="J172">
        <v>2.9727799999999999E-2</v>
      </c>
      <c r="K172">
        <v>1.930688</v>
      </c>
      <c r="L172" t="s">
        <v>178</v>
      </c>
      <c r="P172">
        <v>541.42999999999995</v>
      </c>
      <c r="Q172">
        <v>13.895</v>
      </c>
      <c r="R172">
        <v>0.93069999999999997</v>
      </c>
      <c r="S172">
        <v>2.4895109999999998</v>
      </c>
      <c r="T172">
        <v>0.30862129999999999</v>
      </c>
      <c r="U172">
        <v>2.2117909999999998</v>
      </c>
      <c r="V172">
        <v>2.9524350000000001E-2</v>
      </c>
      <c r="W172">
        <v>1.9307430000000001</v>
      </c>
    </row>
    <row r="173" spans="1:23" x14ac:dyDescent="0.25">
      <c r="A173" s="3">
        <v>410</v>
      </c>
      <c r="B173">
        <v>10</v>
      </c>
      <c r="C173">
        <v>9</v>
      </c>
      <c r="D173">
        <v>543.375</v>
      </c>
      <c r="E173">
        <v>13.742000000000001</v>
      </c>
      <c r="F173">
        <v>0.93559999999999999</v>
      </c>
      <c r="G173">
        <v>2.4897399999999998</v>
      </c>
      <c r="H173">
        <v>0.30812859999999997</v>
      </c>
      <c r="I173">
        <v>2.2117960000000001</v>
      </c>
      <c r="J173">
        <v>2.9309669999999999E-2</v>
      </c>
      <c r="K173">
        <v>1.9309019999999999</v>
      </c>
      <c r="L173" t="s">
        <v>179</v>
      </c>
      <c r="P173">
        <v>543.37400000000002</v>
      </c>
      <c r="Q173">
        <v>13.807</v>
      </c>
      <c r="R173">
        <v>0.93259999999999998</v>
      </c>
      <c r="S173">
        <v>2.4898570000000002</v>
      </c>
      <c r="T173">
        <v>0.30757370000000001</v>
      </c>
      <c r="U173">
        <v>2.2116790000000002</v>
      </c>
      <c r="V173">
        <v>2.9067840000000001E-2</v>
      </c>
      <c r="W173">
        <v>1.930976</v>
      </c>
    </row>
    <row r="174" spans="1:23" x14ac:dyDescent="0.25">
      <c r="A174" s="3">
        <v>410</v>
      </c>
      <c r="B174">
        <v>11</v>
      </c>
      <c r="C174">
        <v>1</v>
      </c>
      <c r="D174">
        <v>490.173</v>
      </c>
      <c r="E174">
        <v>14.765000000000001</v>
      </c>
      <c r="F174">
        <v>0.94010000000000005</v>
      </c>
      <c r="G174">
        <v>2.489296</v>
      </c>
      <c r="H174">
        <v>0.3080156</v>
      </c>
      <c r="I174">
        <v>2.2113689999999999</v>
      </c>
      <c r="J174">
        <v>2.9260439999999999E-2</v>
      </c>
      <c r="K174">
        <v>1.930569</v>
      </c>
      <c r="L174" t="s">
        <v>180</v>
      </c>
      <c r="P174">
        <v>490.43</v>
      </c>
      <c r="Q174">
        <v>14.327999999999999</v>
      </c>
      <c r="R174">
        <v>0.93600000000000005</v>
      </c>
      <c r="S174">
        <v>2.4889730000000001</v>
      </c>
      <c r="T174">
        <v>0.30856470000000003</v>
      </c>
      <c r="U174">
        <v>2.2113049999999999</v>
      </c>
      <c r="V174">
        <v>2.949972E-2</v>
      </c>
      <c r="W174">
        <v>1.9303410000000001</v>
      </c>
    </row>
    <row r="175" spans="1:23" x14ac:dyDescent="0.25">
      <c r="A175" s="3">
        <v>410</v>
      </c>
      <c r="B175">
        <v>11</v>
      </c>
      <c r="C175">
        <v>2</v>
      </c>
      <c r="D175">
        <v>467.572</v>
      </c>
      <c r="E175">
        <v>16.181000000000001</v>
      </c>
      <c r="F175">
        <v>0.93969999999999998</v>
      </c>
      <c r="G175">
        <v>2.486367</v>
      </c>
      <c r="H175">
        <v>0.31201200000000001</v>
      </c>
      <c r="I175">
        <v>2.210407</v>
      </c>
      <c r="J175">
        <v>3.1001870000000001E-2</v>
      </c>
      <c r="K175">
        <v>1.9284889999999999</v>
      </c>
      <c r="L175" t="s">
        <v>181</v>
      </c>
      <c r="P175">
        <v>467.58100000000002</v>
      </c>
      <c r="Q175">
        <v>16.114000000000001</v>
      </c>
      <c r="R175">
        <v>0.93789999999999996</v>
      </c>
      <c r="S175">
        <v>2.4864510000000002</v>
      </c>
      <c r="T175">
        <v>0.31119940000000001</v>
      </c>
      <c r="U175">
        <v>2.2101600000000001</v>
      </c>
      <c r="V175">
        <v>3.0647850000000001E-2</v>
      </c>
      <c r="W175">
        <v>1.9285289999999999</v>
      </c>
    </row>
    <row r="176" spans="1:23" x14ac:dyDescent="0.25">
      <c r="A176" s="3">
        <v>410</v>
      </c>
      <c r="B176">
        <v>11</v>
      </c>
      <c r="C176">
        <v>3</v>
      </c>
      <c r="D176">
        <v>463.96899999999999</v>
      </c>
      <c r="E176">
        <v>16.37</v>
      </c>
      <c r="F176">
        <v>0.9395</v>
      </c>
      <c r="G176">
        <v>2.4858609999999999</v>
      </c>
      <c r="H176">
        <v>0.31307620000000003</v>
      </c>
      <c r="I176">
        <v>2.210388</v>
      </c>
      <c r="J176">
        <v>3.14655E-2</v>
      </c>
      <c r="K176">
        <v>1.9281410000000001</v>
      </c>
      <c r="L176" t="s">
        <v>182</v>
      </c>
      <c r="P176">
        <v>463.798</v>
      </c>
      <c r="Q176">
        <v>16.581</v>
      </c>
      <c r="R176">
        <v>0.93820000000000003</v>
      </c>
      <c r="S176">
        <v>2.4862350000000002</v>
      </c>
      <c r="T176">
        <v>0.3116334</v>
      </c>
      <c r="U176">
        <v>2.2101440000000001</v>
      </c>
      <c r="V176">
        <v>3.083692E-2</v>
      </c>
      <c r="W176">
        <v>1.92838</v>
      </c>
    </row>
    <row r="177" spans="1:23" x14ac:dyDescent="0.25">
      <c r="A177" s="3">
        <v>410</v>
      </c>
      <c r="B177">
        <v>11</v>
      </c>
      <c r="C177">
        <v>4</v>
      </c>
      <c r="D177">
        <v>473.09300000000002</v>
      </c>
      <c r="E177">
        <v>16.425999999999998</v>
      </c>
      <c r="F177">
        <v>0.93889999999999996</v>
      </c>
      <c r="G177">
        <v>2.4868600000000001</v>
      </c>
      <c r="H177">
        <v>0.31034919999999999</v>
      </c>
      <c r="I177">
        <v>2.2101799999999998</v>
      </c>
      <c r="J177">
        <v>3.0277399999999999E-2</v>
      </c>
      <c r="K177">
        <v>1.928812</v>
      </c>
      <c r="L177" t="s">
        <v>183</v>
      </c>
      <c r="P177">
        <v>473.09</v>
      </c>
      <c r="Q177">
        <v>16.37</v>
      </c>
      <c r="R177">
        <v>0.93700000000000006</v>
      </c>
      <c r="S177">
        <v>2.4869279999999998</v>
      </c>
      <c r="T177">
        <v>0.30961450000000001</v>
      </c>
      <c r="U177">
        <v>2.2099510000000002</v>
      </c>
      <c r="V177">
        <v>2.9957279999999999E-2</v>
      </c>
      <c r="W177">
        <v>1.928844</v>
      </c>
    </row>
    <row r="178" spans="1:23" x14ac:dyDescent="0.25">
      <c r="A178" s="3">
        <v>410</v>
      </c>
      <c r="B178">
        <v>11</v>
      </c>
      <c r="C178">
        <v>5</v>
      </c>
      <c r="D178">
        <v>476.00700000000001</v>
      </c>
      <c r="E178">
        <v>16.321000000000002</v>
      </c>
      <c r="F178">
        <v>0.93930000000000002</v>
      </c>
      <c r="G178">
        <v>2.486221</v>
      </c>
      <c r="H178">
        <v>0.30940580000000001</v>
      </c>
      <c r="I178">
        <v>2.20926</v>
      </c>
      <c r="J178">
        <v>2.9866409999999999E-2</v>
      </c>
      <c r="K178">
        <v>1.9283129999999999</v>
      </c>
      <c r="L178" t="s">
        <v>184</v>
      </c>
      <c r="P178">
        <v>476.072</v>
      </c>
      <c r="Q178">
        <v>16.161999999999999</v>
      </c>
      <c r="R178">
        <v>0.93700000000000006</v>
      </c>
      <c r="S178">
        <v>2.4861740000000001</v>
      </c>
      <c r="T178">
        <v>0.3089942</v>
      </c>
      <c r="U178">
        <v>2.2090580000000002</v>
      </c>
      <c r="V178">
        <v>2.9687089999999999E-2</v>
      </c>
      <c r="W178">
        <v>1.9282680000000001</v>
      </c>
    </row>
    <row r="179" spans="1:23" x14ac:dyDescent="0.25">
      <c r="A179" s="3">
        <v>410</v>
      </c>
      <c r="B179">
        <v>11</v>
      </c>
      <c r="C179">
        <v>6</v>
      </c>
      <c r="D179">
        <v>489.27800000000002</v>
      </c>
      <c r="E179">
        <v>14.896000000000001</v>
      </c>
      <c r="F179">
        <v>0.9395</v>
      </c>
      <c r="G179">
        <v>2.488953</v>
      </c>
      <c r="H179">
        <v>0.30703609999999998</v>
      </c>
      <c r="I179">
        <v>2.21069</v>
      </c>
      <c r="J179">
        <v>2.8833660000000001E-2</v>
      </c>
      <c r="K179">
        <v>1.930291</v>
      </c>
      <c r="L179" t="s">
        <v>185</v>
      </c>
      <c r="P179">
        <v>489.52100000000002</v>
      </c>
      <c r="Q179">
        <v>14.471</v>
      </c>
      <c r="R179">
        <v>0.93559999999999999</v>
      </c>
      <c r="S179">
        <v>2.4886400000000002</v>
      </c>
      <c r="T179">
        <v>0.30752279999999999</v>
      </c>
      <c r="U179">
        <v>2.21061</v>
      </c>
      <c r="V179">
        <v>2.9045769999999999E-2</v>
      </c>
      <c r="W179">
        <v>1.930069</v>
      </c>
    </row>
    <row r="180" spans="1:23" x14ac:dyDescent="0.25">
      <c r="A180" s="3">
        <v>410</v>
      </c>
      <c r="B180">
        <v>11</v>
      </c>
      <c r="C180">
        <v>7</v>
      </c>
      <c r="D180">
        <v>487.33600000000001</v>
      </c>
      <c r="E180">
        <v>14.932</v>
      </c>
      <c r="F180">
        <v>0.94040000000000001</v>
      </c>
      <c r="G180">
        <v>2.489112</v>
      </c>
      <c r="H180">
        <v>0.30772159999999998</v>
      </c>
      <c r="I180">
        <v>2.2110949999999998</v>
      </c>
      <c r="J180">
        <v>2.913236E-2</v>
      </c>
      <c r="K180">
        <v>1.9304250000000001</v>
      </c>
      <c r="L180" t="s">
        <v>186</v>
      </c>
      <c r="P180">
        <v>487.59899999999999</v>
      </c>
      <c r="Q180">
        <v>14.477</v>
      </c>
      <c r="R180">
        <v>0.93659999999999999</v>
      </c>
      <c r="S180">
        <v>2.4887739999999998</v>
      </c>
      <c r="T180">
        <v>0.30824249999999997</v>
      </c>
      <c r="U180">
        <v>2.2110069999999999</v>
      </c>
      <c r="V180">
        <v>2.9359340000000001E-2</v>
      </c>
      <c r="W180">
        <v>1.930185</v>
      </c>
    </row>
    <row r="181" spans="1:23" x14ac:dyDescent="0.25">
      <c r="A181" s="3">
        <v>410</v>
      </c>
      <c r="B181">
        <v>11</v>
      </c>
      <c r="C181">
        <v>8</v>
      </c>
      <c r="D181">
        <v>487.55799999999999</v>
      </c>
      <c r="E181">
        <v>14.826000000000001</v>
      </c>
      <c r="F181">
        <v>0.93959999999999999</v>
      </c>
      <c r="G181">
        <v>2.4885980000000001</v>
      </c>
      <c r="H181">
        <v>0.3074211</v>
      </c>
      <c r="I181">
        <v>2.210534</v>
      </c>
      <c r="J181">
        <v>2.900144E-2</v>
      </c>
      <c r="K181">
        <v>1.9300360000000001</v>
      </c>
      <c r="L181" t="s">
        <v>187</v>
      </c>
      <c r="P181">
        <v>487.82600000000002</v>
      </c>
      <c r="Q181">
        <v>14.365</v>
      </c>
      <c r="R181">
        <v>0.93569999999999998</v>
      </c>
      <c r="S181">
        <v>2.4882520000000001</v>
      </c>
      <c r="T181">
        <v>0.30797930000000001</v>
      </c>
      <c r="U181">
        <v>2.2104539999999999</v>
      </c>
      <c r="V181">
        <v>2.9244719999999998E-2</v>
      </c>
      <c r="W181">
        <v>1.929791</v>
      </c>
    </row>
    <row r="182" spans="1:23" x14ac:dyDescent="0.25">
      <c r="A182" s="3">
        <v>410</v>
      </c>
      <c r="B182">
        <v>11</v>
      </c>
      <c r="C182">
        <v>9</v>
      </c>
      <c r="D182">
        <v>489.54199999999997</v>
      </c>
      <c r="E182">
        <v>14.724</v>
      </c>
      <c r="F182">
        <v>0.94</v>
      </c>
      <c r="G182">
        <v>2.4889549999999998</v>
      </c>
      <c r="H182">
        <v>0.30619360000000001</v>
      </c>
      <c r="I182">
        <v>2.2103630000000001</v>
      </c>
      <c r="J182">
        <v>2.846651E-2</v>
      </c>
      <c r="K182">
        <v>1.930275</v>
      </c>
      <c r="L182" t="s">
        <v>188</v>
      </c>
      <c r="P182">
        <v>489.75299999999999</v>
      </c>
      <c r="Q182">
        <v>14.358000000000001</v>
      </c>
      <c r="R182">
        <v>0.93589999999999995</v>
      </c>
      <c r="S182">
        <v>2.4886949999999999</v>
      </c>
      <c r="T182">
        <v>0.30657600000000002</v>
      </c>
      <c r="U182">
        <v>2.2102879999999998</v>
      </c>
      <c r="V182">
        <v>2.8633140000000001E-2</v>
      </c>
      <c r="W182">
        <v>1.9300889999999999</v>
      </c>
    </row>
    <row r="183" spans="1:23" x14ac:dyDescent="0.25">
      <c r="A183" s="3">
        <v>410</v>
      </c>
      <c r="B183">
        <v>12</v>
      </c>
      <c r="C183">
        <v>1</v>
      </c>
      <c r="D183">
        <v>591.77099999999996</v>
      </c>
      <c r="E183">
        <v>12.441000000000001</v>
      </c>
      <c r="F183">
        <v>0.92379999999999995</v>
      </c>
      <c r="G183">
        <v>2.489887</v>
      </c>
      <c r="H183">
        <v>0.30977860000000002</v>
      </c>
      <c r="I183">
        <v>2.2125680000000001</v>
      </c>
      <c r="J183">
        <v>3.0028559999999999E-2</v>
      </c>
      <c r="K183">
        <v>1.9310510000000001</v>
      </c>
      <c r="L183" t="s">
        <v>189</v>
      </c>
      <c r="P183">
        <v>591.81100000000004</v>
      </c>
      <c r="Q183">
        <v>12.583</v>
      </c>
      <c r="R183">
        <v>0.92769999999999997</v>
      </c>
      <c r="S183">
        <v>2.4901740000000001</v>
      </c>
      <c r="T183">
        <v>0.30781619999999998</v>
      </c>
      <c r="U183">
        <v>2.2120479999999998</v>
      </c>
      <c r="V183">
        <v>2.9173500000000002E-2</v>
      </c>
      <c r="W183">
        <v>1.931217</v>
      </c>
    </row>
    <row r="184" spans="1:23" x14ac:dyDescent="0.25">
      <c r="A184" s="3">
        <v>410</v>
      </c>
      <c r="B184">
        <v>12</v>
      </c>
      <c r="C184">
        <v>2</v>
      </c>
      <c r="D184">
        <v>567.49</v>
      </c>
      <c r="E184">
        <v>13.589</v>
      </c>
      <c r="F184">
        <v>0.9325</v>
      </c>
      <c r="G184">
        <v>2.486777</v>
      </c>
      <c r="H184">
        <v>0.3116428</v>
      </c>
      <c r="I184">
        <v>2.2106150000000002</v>
      </c>
      <c r="J184">
        <v>3.0840960000000001E-2</v>
      </c>
      <c r="K184">
        <v>1.9287840000000001</v>
      </c>
      <c r="L184" t="s">
        <v>190</v>
      </c>
      <c r="P184">
        <v>567.31700000000001</v>
      </c>
      <c r="Q184">
        <v>13.996</v>
      </c>
      <c r="R184">
        <v>0.93240000000000001</v>
      </c>
      <c r="S184">
        <v>2.4871379999999998</v>
      </c>
      <c r="T184">
        <v>0.30989679999999997</v>
      </c>
      <c r="U184">
        <v>2.210242</v>
      </c>
      <c r="V184">
        <v>3.0080269999999999E-2</v>
      </c>
      <c r="W184">
        <v>1.9290069999999999</v>
      </c>
    </row>
    <row r="185" spans="1:23" x14ac:dyDescent="0.25">
      <c r="A185" s="3">
        <v>410</v>
      </c>
      <c r="B185">
        <v>12</v>
      </c>
      <c r="C185">
        <v>3</v>
      </c>
      <c r="D185">
        <v>564.11800000000005</v>
      </c>
      <c r="E185">
        <v>13.744999999999999</v>
      </c>
      <c r="F185">
        <v>0.93379999999999996</v>
      </c>
      <c r="G185">
        <v>2.486192</v>
      </c>
      <c r="H185">
        <v>0.31332900000000002</v>
      </c>
      <c r="I185">
        <v>2.2107730000000001</v>
      </c>
      <c r="J185">
        <v>3.1575590000000001E-2</v>
      </c>
      <c r="K185">
        <v>1.9283950000000001</v>
      </c>
      <c r="L185" t="s">
        <v>191</v>
      </c>
      <c r="P185">
        <v>563.85900000000004</v>
      </c>
      <c r="Q185">
        <v>14.289</v>
      </c>
      <c r="R185">
        <v>0.93359999999999999</v>
      </c>
      <c r="S185">
        <v>2.4866259999999998</v>
      </c>
      <c r="T185">
        <v>0.31140250000000003</v>
      </c>
      <c r="U185">
        <v>2.210391</v>
      </c>
      <c r="V185">
        <v>3.0736300000000001E-2</v>
      </c>
      <c r="W185">
        <v>1.9286650000000001</v>
      </c>
    </row>
    <row r="186" spans="1:23" x14ac:dyDescent="0.25">
      <c r="A186" s="3">
        <v>410</v>
      </c>
      <c r="B186">
        <v>12</v>
      </c>
      <c r="C186">
        <v>4</v>
      </c>
      <c r="D186">
        <v>575.34799999999996</v>
      </c>
      <c r="E186">
        <v>13.744</v>
      </c>
      <c r="F186">
        <v>0.93089999999999995</v>
      </c>
      <c r="G186">
        <v>2.487209</v>
      </c>
      <c r="H186">
        <v>0.31048999999999999</v>
      </c>
      <c r="I186">
        <v>2.2105359999999998</v>
      </c>
      <c r="J186">
        <v>3.0338730000000001E-2</v>
      </c>
      <c r="K186">
        <v>1.9290750000000001</v>
      </c>
      <c r="L186" t="s">
        <v>192</v>
      </c>
      <c r="P186">
        <v>575.14700000000005</v>
      </c>
      <c r="Q186">
        <v>14.206</v>
      </c>
      <c r="R186">
        <v>0.93110000000000004</v>
      </c>
      <c r="S186">
        <v>2.4875790000000002</v>
      </c>
      <c r="T186">
        <v>0.30862410000000001</v>
      </c>
      <c r="U186">
        <v>2.2101250000000001</v>
      </c>
      <c r="V186">
        <v>2.952573E-2</v>
      </c>
      <c r="W186">
        <v>1.929305</v>
      </c>
    </row>
    <row r="187" spans="1:23" x14ac:dyDescent="0.25">
      <c r="A187" s="3">
        <v>410</v>
      </c>
      <c r="B187">
        <v>12</v>
      </c>
      <c r="C187">
        <v>5</v>
      </c>
      <c r="D187">
        <v>577.43399999999997</v>
      </c>
      <c r="E187">
        <v>13.925000000000001</v>
      </c>
      <c r="F187">
        <v>0.93059999999999998</v>
      </c>
      <c r="G187">
        <v>2.4866350000000002</v>
      </c>
      <c r="H187">
        <v>0.3097801</v>
      </c>
      <c r="I187">
        <v>2.2097630000000001</v>
      </c>
      <c r="J187">
        <v>3.0029440000000001E-2</v>
      </c>
      <c r="K187">
        <v>1.9286300000000001</v>
      </c>
      <c r="L187" t="s">
        <v>193</v>
      </c>
      <c r="P187">
        <v>577.28099999999995</v>
      </c>
      <c r="Q187">
        <v>14.308</v>
      </c>
      <c r="R187">
        <v>0.93089999999999995</v>
      </c>
      <c r="S187">
        <v>2.4869599999999998</v>
      </c>
      <c r="T187">
        <v>0.3080678</v>
      </c>
      <c r="U187">
        <v>2.2093739999999999</v>
      </c>
      <c r="V187">
        <v>2.928335E-2</v>
      </c>
      <c r="W187">
        <v>1.928831</v>
      </c>
    </row>
    <row r="188" spans="1:23" x14ac:dyDescent="0.25">
      <c r="A188" s="3">
        <v>410</v>
      </c>
      <c r="B188">
        <v>12</v>
      </c>
      <c r="C188">
        <v>6</v>
      </c>
      <c r="D188">
        <v>590.36599999999999</v>
      </c>
      <c r="E188">
        <v>12.478</v>
      </c>
      <c r="F188">
        <v>0.92420000000000002</v>
      </c>
      <c r="G188">
        <v>2.4895740000000002</v>
      </c>
      <c r="H188">
        <v>0.30911250000000001</v>
      </c>
      <c r="I188">
        <v>2.2120380000000002</v>
      </c>
      <c r="J188">
        <v>2.9738400000000002E-2</v>
      </c>
      <c r="K188">
        <v>1.9308019999999999</v>
      </c>
      <c r="L188" t="s">
        <v>194</v>
      </c>
      <c r="P188">
        <v>590.36400000000003</v>
      </c>
      <c r="Q188">
        <v>12.68</v>
      </c>
      <c r="R188">
        <v>0.92759999999999998</v>
      </c>
      <c r="S188">
        <v>2.4898729999999998</v>
      </c>
      <c r="T188">
        <v>0.30715429999999999</v>
      </c>
      <c r="U188">
        <v>2.2115300000000002</v>
      </c>
      <c r="V188">
        <v>2.888508E-2</v>
      </c>
      <c r="W188">
        <v>1.930979</v>
      </c>
    </row>
    <row r="189" spans="1:23" x14ac:dyDescent="0.25">
      <c r="A189" s="3">
        <v>410</v>
      </c>
      <c r="B189">
        <v>12</v>
      </c>
      <c r="C189">
        <v>7</v>
      </c>
      <c r="D189">
        <v>587.87300000000005</v>
      </c>
      <c r="E189">
        <v>12.702</v>
      </c>
      <c r="F189">
        <v>0.92569999999999997</v>
      </c>
      <c r="G189">
        <v>2.4898940000000001</v>
      </c>
      <c r="H189">
        <v>0.30954310000000002</v>
      </c>
      <c r="I189">
        <v>2.2124820000000001</v>
      </c>
      <c r="J189">
        <v>2.9925960000000001E-2</v>
      </c>
      <c r="K189">
        <v>1.9310499999999999</v>
      </c>
      <c r="L189" t="s">
        <v>195</v>
      </c>
      <c r="P189">
        <v>587.87599999999998</v>
      </c>
      <c r="Q189">
        <v>12.882</v>
      </c>
      <c r="R189">
        <v>0.92859999999999998</v>
      </c>
      <c r="S189">
        <v>2.4901689999999999</v>
      </c>
      <c r="T189">
        <v>0.30776419999999999</v>
      </c>
      <c r="U189">
        <v>2.2120229999999999</v>
      </c>
      <c r="V189">
        <v>2.9150840000000001E-2</v>
      </c>
      <c r="W189">
        <v>1.9312119999999999</v>
      </c>
    </row>
    <row r="190" spans="1:23" x14ac:dyDescent="0.25">
      <c r="A190" s="3">
        <v>410</v>
      </c>
      <c r="B190">
        <v>12</v>
      </c>
      <c r="C190">
        <v>8</v>
      </c>
      <c r="D190">
        <v>588.27200000000005</v>
      </c>
      <c r="E190">
        <v>12.516</v>
      </c>
      <c r="F190">
        <v>0.92449999999999999</v>
      </c>
      <c r="G190">
        <v>2.489223</v>
      </c>
      <c r="H190">
        <v>0.30923319999999999</v>
      </c>
      <c r="I190">
        <v>2.2117819999999999</v>
      </c>
      <c r="J190">
        <v>2.979101E-2</v>
      </c>
      <c r="K190">
        <v>1.9305429999999999</v>
      </c>
      <c r="L190" t="s">
        <v>196</v>
      </c>
      <c r="P190">
        <v>588.28800000000001</v>
      </c>
      <c r="Q190">
        <v>12.68</v>
      </c>
      <c r="R190">
        <v>0.92749999999999999</v>
      </c>
      <c r="S190">
        <v>2.4895010000000002</v>
      </c>
      <c r="T190">
        <v>0.30740699999999999</v>
      </c>
      <c r="U190">
        <v>2.2113070000000001</v>
      </c>
      <c r="V190">
        <v>2.8995239999999999E-2</v>
      </c>
      <c r="W190">
        <v>1.930707</v>
      </c>
    </row>
    <row r="191" spans="1:23" x14ac:dyDescent="0.25">
      <c r="A191" s="3">
        <v>410</v>
      </c>
      <c r="B191">
        <v>12</v>
      </c>
      <c r="C191">
        <v>9</v>
      </c>
      <c r="D191">
        <v>590.56600000000003</v>
      </c>
      <c r="E191">
        <v>12.416</v>
      </c>
      <c r="F191">
        <v>0.92549999999999999</v>
      </c>
      <c r="G191">
        <v>2.4895689999999999</v>
      </c>
      <c r="H191">
        <v>0.30854890000000001</v>
      </c>
      <c r="I191">
        <v>2.2118129999999998</v>
      </c>
      <c r="J191">
        <v>2.94928E-2</v>
      </c>
      <c r="K191">
        <v>1.930785</v>
      </c>
      <c r="L191" t="s">
        <v>197</v>
      </c>
      <c r="P191">
        <v>590.54399999999998</v>
      </c>
      <c r="Q191">
        <v>12.654</v>
      </c>
      <c r="R191">
        <v>0.92930000000000001</v>
      </c>
      <c r="S191">
        <v>2.4898850000000001</v>
      </c>
      <c r="T191">
        <v>0.30649989999999999</v>
      </c>
      <c r="U191">
        <v>2.2112850000000002</v>
      </c>
      <c r="V191">
        <v>2.8599920000000001E-2</v>
      </c>
      <c r="W191">
        <v>1.930974</v>
      </c>
    </row>
    <row r="192" spans="1:23" x14ac:dyDescent="0.25">
      <c r="A192" s="3">
        <v>410</v>
      </c>
      <c r="B192">
        <v>13</v>
      </c>
      <c r="C192">
        <v>1</v>
      </c>
      <c r="D192">
        <v>534.58900000000006</v>
      </c>
      <c r="E192">
        <v>13.93</v>
      </c>
      <c r="F192">
        <v>0.93369999999999997</v>
      </c>
      <c r="G192">
        <v>2.4775339999999999</v>
      </c>
      <c r="H192">
        <v>0.2873964</v>
      </c>
      <c r="I192">
        <v>2.1931669999999999</v>
      </c>
      <c r="J192">
        <v>2.0254089999999999E-2</v>
      </c>
      <c r="K192">
        <v>1.921441</v>
      </c>
      <c r="L192" t="s">
        <v>198</v>
      </c>
      <c r="P192">
        <v>535.10599999999999</v>
      </c>
      <c r="Q192">
        <v>13.106</v>
      </c>
      <c r="R192">
        <v>0.93069999999999997</v>
      </c>
      <c r="S192">
        <v>2.477014</v>
      </c>
      <c r="T192">
        <v>0.28910130000000001</v>
      </c>
      <c r="U192">
        <v>2.19339</v>
      </c>
      <c r="V192">
        <v>2.100196E-2</v>
      </c>
      <c r="W192">
        <v>1.9210830000000001</v>
      </c>
    </row>
    <row r="193" spans="1:23" x14ac:dyDescent="0.25">
      <c r="A193" s="3">
        <v>410</v>
      </c>
      <c r="B193">
        <v>13</v>
      </c>
      <c r="C193">
        <v>2</v>
      </c>
      <c r="D193">
        <v>505.89400000000001</v>
      </c>
      <c r="E193">
        <v>15.186</v>
      </c>
      <c r="F193">
        <v>0.93830000000000002</v>
      </c>
      <c r="G193">
        <v>2.4744299999999999</v>
      </c>
      <c r="H193">
        <v>0.28923149999999997</v>
      </c>
      <c r="I193">
        <v>2.191211</v>
      </c>
      <c r="J193">
        <v>2.1059250000000002E-2</v>
      </c>
      <c r="K193">
        <v>1.91916</v>
      </c>
      <c r="L193" t="s">
        <v>199</v>
      </c>
      <c r="P193">
        <v>506.28100000000001</v>
      </c>
      <c r="Q193">
        <v>14.542</v>
      </c>
      <c r="R193">
        <v>0.93469999999999998</v>
      </c>
      <c r="S193">
        <v>2.4739300000000002</v>
      </c>
      <c r="T193">
        <v>0.29057240000000001</v>
      </c>
      <c r="U193">
        <v>2.1913049999999998</v>
      </c>
      <c r="V193">
        <v>2.1646809999999999E-2</v>
      </c>
      <c r="W193">
        <v>1.918809</v>
      </c>
    </row>
    <row r="194" spans="1:23" x14ac:dyDescent="0.25">
      <c r="A194" s="3">
        <v>410</v>
      </c>
      <c r="B194">
        <v>13</v>
      </c>
      <c r="C194">
        <v>3</v>
      </c>
      <c r="D194">
        <v>504.74900000000002</v>
      </c>
      <c r="E194">
        <v>15.317</v>
      </c>
      <c r="F194">
        <v>0.93910000000000005</v>
      </c>
      <c r="G194">
        <v>2.4741620000000002</v>
      </c>
      <c r="H194">
        <v>0.28953420000000002</v>
      </c>
      <c r="I194">
        <v>2.1910989999999999</v>
      </c>
      <c r="J194">
        <v>2.119192E-2</v>
      </c>
      <c r="K194">
        <v>1.9189659999999999</v>
      </c>
      <c r="L194" t="s">
        <v>200</v>
      </c>
      <c r="P194">
        <v>505.03300000000002</v>
      </c>
      <c r="Q194">
        <v>14.835000000000001</v>
      </c>
      <c r="R194">
        <v>0.93530000000000002</v>
      </c>
      <c r="S194">
        <v>2.473786</v>
      </c>
      <c r="T194">
        <v>0.2905047</v>
      </c>
      <c r="U194">
        <v>2.191154</v>
      </c>
      <c r="V194">
        <v>2.1617150000000002E-2</v>
      </c>
      <c r="W194">
        <v>1.918701</v>
      </c>
    </row>
    <row r="195" spans="1:23" x14ac:dyDescent="0.25">
      <c r="A195" s="3">
        <v>410</v>
      </c>
      <c r="B195">
        <v>13</v>
      </c>
      <c r="C195">
        <v>4</v>
      </c>
      <c r="D195">
        <v>516.68200000000002</v>
      </c>
      <c r="E195">
        <v>15.228</v>
      </c>
      <c r="F195">
        <v>0.93710000000000004</v>
      </c>
      <c r="G195">
        <v>2.4751720000000001</v>
      </c>
      <c r="H195">
        <v>0.28725250000000002</v>
      </c>
      <c r="I195">
        <v>2.1910720000000001</v>
      </c>
      <c r="J195">
        <v>2.0191049999999999E-2</v>
      </c>
      <c r="K195">
        <v>1.9196789999999999</v>
      </c>
      <c r="L195" t="s">
        <v>201</v>
      </c>
      <c r="P195">
        <v>517.08399999999995</v>
      </c>
      <c r="Q195">
        <v>14.56</v>
      </c>
      <c r="R195">
        <v>0.93340000000000001</v>
      </c>
      <c r="S195">
        <v>2.4746730000000001</v>
      </c>
      <c r="T195">
        <v>0.28872199999999998</v>
      </c>
      <c r="U195">
        <v>2.1912199999999999</v>
      </c>
      <c r="V195">
        <v>2.083583E-2</v>
      </c>
      <c r="W195">
        <v>1.919333</v>
      </c>
    </row>
    <row r="196" spans="1:23" x14ac:dyDescent="0.25">
      <c r="A196" s="3">
        <v>410</v>
      </c>
      <c r="B196">
        <v>13</v>
      </c>
      <c r="C196">
        <v>5</v>
      </c>
      <c r="D196">
        <v>518.51</v>
      </c>
      <c r="E196">
        <v>15.372999999999999</v>
      </c>
      <c r="F196">
        <v>0.93620000000000003</v>
      </c>
      <c r="G196">
        <v>2.4747240000000001</v>
      </c>
      <c r="H196">
        <v>0.28716170000000002</v>
      </c>
      <c r="I196">
        <v>2.1906500000000002</v>
      </c>
      <c r="J196">
        <v>2.0151240000000001E-2</v>
      </c>
      <c r="K196">
        <v>1.9193439999999999</v>
      </c>
      <c r="L196" t="s">
        <v>202</v>
      </c>
      <c r="P196">
        <v>518.93799999999999</v>
      </c>
      <c r="Q196">
        <v>14.66</v>
      </c>
      <c r="R196">
        <v>0.9325</v>
      </c>
      <c r="S196">
        <v>2.4741930000000001</v>
      </c>
      <c r="T196">
        <v>0.2887595</v>
      </c>
      <c r="U196">
        <v>2.19082</v>
      </c>
      <c r="V196">
        <v>2.0852309999999999E-2</v>
      </c>
      <c r="W196">
        <v>1.918976</v>
      </c>
    </row>
    <row r="197" spans="1:23" x14ac:dyDescent="0.25">
      <c r="A197" s="3">
        <v>410</v>
      </c>
      <c r="B197">
        <v>13</v>
      </c>
      <c r="C197">
        <v>6</v>
      </c>
      <c r="D197">
        <v>533.91600000000005</v>
      </c>
      <c r="E197">
        <v>13.951000000000001</v>
      </c>
      <c r="F197">
        <v>0.93389999999999995</v>
      </c>
      <c r="G197">
        <v>2.4772910000000001</v>
      </c>
      <c r="H197">
        <v>0.28662339999999997</v>
      </c>
      <c r="I197">
        <v>2.192653</v>
      </c>
      <c r="J197">
        <v>1.991472E-2</v>
      </c>
      <c r="K197">
        <v>1.9212469999999999</v>
      </c>
      <c r="L197" t="s">
        <v>203</v>
      </c>
      <c r="P197">
        <v>534.44600000000003</v>
      </c>
      <c r="Q197">
        <v>13.101000000000001</v>
      </c>
      <c r="R197">
        <v>0.93100000000000005</v>
      </c>
      <c r="S197">
        <v>2.4767450000000002</v>
      </c>
      <c r="T197">
        <v>0.28841559999999999</v>
      </c>
      <c r="U197">
        <v>2.1928879999999999</v>
      </c>
      <c r="V197">
        <v>2.0701319999999999E-2</v>
      </c>
      <c r="W197">
        <v>1.920871</v>
      </c>
    </row>
    <row r="198" spans="1:23" x14ac:dyDescent="0.25">
      <c r="A198" s="3">
        <v>410</v>
      </c>
      <c r="B198">
        <v>13</v>
      </c>
      <c r="C198">
        <v>7</v>
      </c>
      <c r="D198">
        <v>531.35599999999999</v>
      </c>
      <c r="E198">
        <v>14.074</v>
      </c>
      <c r="F198">
        <v>0.93469999999999998</v>
      </c>
      <c r="G198">
        <v>2.4776020000000001</v>
      </c>
      <c r="H198">
        <v>0.28728510000000002</v>
      </c>
      <c r="I198">
        <v>2.1931820000000002</v>
      </c>
      <c r="J198">
        <v>2.0205210000000001E-2</v>
      </c>
      <c r="K198">
        <v>1.9214899999999999</v>
      </c>
      <c r="L198" t="s">
        <v>204</v>
      </c>
      <c r="P198">
        <v>531.86599999999999</v>
      </c>
      <c r="Q198">
        <v>13.256</v>
      </c>
      <c r="R198">
        <v>0.93159999999999998</v>
      </c>
      <c r="S198">
        <v>2.477068</v>
      </c>
      <c r="T198">
        <v>0.28901260000000001</v>
      </c>
      <c r="U198">
        <v>2.1934010000000002</v>
      </c>
      <c r="V198">
        <v>2.0963079999999999E-2</v>
      </c>
      <c r="W198">
        <v>1.9211210000000001</v>
      </c>
    </row>
    <row r="199" spans="1:23" x14ac:dyDescent="0.25">
      <c r="A199" s="3">
        <v>410</v>
      </c>
      <c r="B199">
        <v>13</v>
      </c>
      <c r="C199">
        <v>8</v>
      </c>
      <c r="D199">
        <v>531.75300000000004</v>
      </c>
      <c r="E199">
        <v>13.997</v>
      </c>
      <c r="F199">
        <v>0.93410000000000004</v>
      </c>
      <c r="G199">
        <v>2.4770759999999998</v>
      </c>
      <c r="H199">
        <v>0.28698820000000003</v>
      </c>
      <c r="I199">
        <v>2.192612</v>
      </c>
      <c r="J199">
        <v>2.0074910000000001E-2</v>
      </c>
      <c r="K199">
        <v>1.9210929999999999</v>
      </c>
      <c r="L199" t="s">
        <v>205</v>
      </c>
      <c r="P199">
        <v>532.31299999999999</v>
      </c>
      <c r="Q199">
        <v>13.103</v>
      </c>
      <c r="R199">
        <v>0.93130000000000002</v>
      </c>
      <c r="S199">
        <v>2.4764940000000002</v>
      </c>
      <c r="T199">
        <v>0.2888868</v>
      </c>
      <c r="U199">
        <v>2.1928570000000001</v>
      </c>
      <c r="V199">
        <v>2.090794E-2</v>
      </c>
      <c r="W199">
        <v>1.9206920000000001</v>
      </c>
    </row>
    <row r="200" spans="1:23" x14ac:dyDescent="0.25">
      <c r="A200" s="3">
        <v>410</v>
      </c>
      <c r="B200">
        <v>13</v>
      </c>
      <c r="C200">
        <v>9</v>
      </c>
      <c r="D200">
        <v>533.55499999999995</v>
      </c>
      <c r="E200">
        <v>13.933</v>
      </c>
      <c r="F200">
        <v>0.93379999999999996</v>
      </c>
      <c r="G200">
        <v>2.4774050000000001</v>
      </c>
      <c r="H200">
        <v>0.2865625</v>
      </c>
      <c r="I200">
        <v>2.1927270000000001</v>
      </c>
      <c r="J200">
        <v>1.988794E-2</v>
      </c>
      <c r="K200">
        <v>1.9213309999999999</v>
      </c>
      <c r="L200" t="s">
        <v>206</v>
      </c>
      <c r="P200">
        <v>534.09699999999998</v>
      </c>
      <c r="Q200">
        <v>13.067</v>
      </c>
      <c r="R200">
        <v>0.93089999999999995</v>
      </c>
      <c r="S200">
        <v>2.4768469999999998</v>
      </c>
      <c r="T200">
        <v>0.28839910000000002</v>
      </c>
      <c r="U200">
        <v>2.1929690000000002</v>
      </c>
      <c r="V200">
        <v>2.0694049999999999E-2</v>
      </c>
      <c r="W200">
        <v>1.920946</v>
      </c>
    </row>
    <row r="201" spans="1:23" x14ac:dyDescent="0.25">
      <c r="A201" s="3">
        <v>410</v>
      </c>
      <c r="B201">
        <v>14</v>
      </c>
      <c r="C201">
        <v>1</v>
      </c>
      <c r="D201">
        <v>518.79300000000001</v>
      </c>
      <c r="E201">
        <v>14.164999999999999</v>
      </c>
      <c r="F201">
        <v>0.93459999999999999</v>
      </c>
      <c r="G201">
        <v>2.4769220000000001</v>
      </c>
      <c r="H201">
        <v>0.28603610000000002</v>
      </c>
      <c r="I201">
        <v>2.1921020000000002</v>
      </c>
      <c r="J201">
        <v>1.9656719999999999E-2</v>
      </c>
      <c r="K201">
        <v>1.9209620000000001</v>
      </c>
      <c r="L201" t="s">
        <v>207</v>
      </c>
      <c r="P201">
        <v>519.43100000000004</v>
      </c>
      <c r="Q201">
        <v>13.134</v>
      </c>
      <c r="R201">
        <v>0.93169999999999997</v>
      </c>
      <c r="S201">
        <v>2.4761890000000002</v>
      </c>
      <c r="T201">
        <v>0.28822700000000001</v>
      </c>
      <c r="U201">
        <v>2.1923339999999998</v>
      </c>
      <c r="V201">
        <v>2.0618609999999999E-2</v>
      </c>
      <c r="W201">
        <v>1.9204540000000001</v>
      </c>
    </row>
    <row r="202" spans="1:23" x14ac:dyDescent="0.25">
      <c r="A202" s="3">
        <v>410</v>
      </c>
      <c r="B202">
        <v>14</v>
      </c>
      <c r="C202">
        <v>2</v>
      </c>
      <c r="D202">
        <v>492.05200000000002</v>
      </c>
      <c r="E202">
        <v>15.585000000000001</v>
      </c>
      <c r="F202">
        <v>0.93789999999999996</v>
      </c>
      <c r="G202">
        <v>2.4738880000000001</v>
      </c>
      <c r="H202">
        <v>0.28740159999999998</v>
      </c>
      <c r="I202">
        <v>2.1900230000000001</v>
      </c>
      <c r="J202">
        <v>2.0256639999999999E-2</v>
      </c>
      <c r="K202">
        <v>1.9187259999999999</v>
      </c>
      <c r="L202" t="s">
        <v>208</v>
      </c>
      <c r="P202">
        <v>492.54599999999999</v>
      </c>
      <c r="Q202">
        <v>14.766999999999999</v>
      </c>
      <c r="R202">
        <v>0.93500000000000005</v>
      </c>
      <c r="S202">
        <v>2.4732189999999998</v>
      </c>
      <c r="T202">
        <v>0.28894880000000001</v>
      </c>
      <c r="U202">
        <v>2.1900550000000001</v>
      </c>
      <c r="V202">
        <v>2.0935369999999998E-2</v>
      </c>
      <c r="W202">
        <v>1.9182539999999999</v>
      </c>
    </row>
    <row r="203" spans="1:23" x14ac:dyDescent="0.25">
      <c r="A203" s="3">
        <v>410</v>
      </c>
      <c r="B203">
        <v>14</v>
      </c>
      <c r="C203">
        <v>3</v>
      </c>
      <c r="D203">
        <v>490.03800000000001</v>
      </c>
      <c r="E203">
        <v>15.599</v>
      </c>
      <c r="F203">
        <v>0.93869999999999998</v>
      </c>
      <c r="G203">
        <v>2.473433</v>
      </c>
      <c r="H203">
        <v>0.28798859999999998</v>
      </c>
      <c r="I203">
        <v>2.1898610000000001</v>
      </c>
      <c r="J203">
        <v>2.0514250000000001E-2</v>
      </c>
      <c r="K203">
        <v>1.9183969999999999</v>
      </c>
      <c r="L203" t="s">
        <v>209</v>
      </c>
      <c r="P203">
        <v>490.41699999999997</v>
      </c>
      <c r="Q203">
        <v>14.962999999999999</v>
      </c>
      <c r="R203">
        <v>0.93569999999999998</v>
      </c>
      <c r="S203">
        <v>2.4729070000000002</v>
      </c>
      <c r="T203">
        <v>0.2891687</v>
      </c>
      <c r="U203">
        <v>2.1898710000000001</v>
      </c>
      <c r="V203">
        <v>2.10318E-2</v>
      </c>
      <c r="W203">
        <v>1.918024</v>
      </c>
    </row>
    <row r="204" spans="1:23" x14ac:dyDescent="0.25">
      <c r="A204" s="3">
        <v>410</v>
      </c>
      <c r="B204">
        <v>14</v>
      </c>
      <c r="C204">
        <v>4</v>
      </c>
      <c r="D204">
        <v>500.685</v>
      </c>
      <c r="E204">
        <v>15.637</v>
      </c>
      <c r="F204">
        <v>0.93830000000000002</v>
      </c>
      <c r="G204">
        <v>2.474415</v>
      </c>
      <c r="H204">
        <v>0.285694</v>
      </c>
      <c r="I204">
        <v>2.1898040000000001</v>
      </c>
      <c r="J204">
        <v>1.9506579999999999E-2</v>
      </c>
      <c r="K204">
        <v>1.919089</v>
      </c>
      <c r="L204" t="s">
        <v>210</v>
      </c>
      <c r="P204">
        <v>501.16399999999999</v>
      </c>
      <c r="Q204">
        <v>14.845000000000001</v>
      </c>
      <c r="R204">
        <v>0.93540000000000001</v>
      </c>
      <c r="S204">
        <v>2.473767</v>
      </c>
      <c r="T204">
        <v>0.28741460000000002</v>
      </c>
      <c r="U204">
        <v>2.189924</v>
      </c>
      <c r="V204">
        <v>2.0262329999999999E-2</v>
      </c>
      <c r="W204">
        <v>1.918636</v>
      </c>
    </row>
    <row r="205" spans="1:23" x14ac:dyDescent="0.25">
      <c r="A205" s="3">
        <v>410</v>
      </c>
      <c r="B205">
        <v>14</v>
      </c>
      <c r="C205">
        <v>5</v>
      </c>
      <c r="D205">
        <v>503.99900000000002</v>
      </c>
      <c r="E205">
        <v>15.545999999999999</v>
      </c>
      <c r="F205">
        <v>0.93730000000000002</v>
      </c>
      <c r="G205">
        <v>2.4737399999999998</v>
      </c>
      <c r="H205">
        <v>0.28539560000000003</v>
      </c>
      <c r="I205">
        <v>2.1891029999999998</v>
      </c>
      <c r="J205">
        <v>1.9375449999999999E-2</v>
      </c>
      <c r="K205">
        <v>1.9185810000000001</v>
      </c>
      <c r="L205" t="s">
        <v>211</v>
      </c>
      <c r="P205">
        <v>504.54500000000002</v>
      </c>
      <c r="Q205">
        <v>14.644</v>
      </c>
      <c r="R205">
        <v>0.93440000000000001</v>
      </c>
      <c r="S205">
        <v>2.4730249999999998</v>
      </c>
      <c r="T205">
        <v>0.2872962</v>
      </c>
      <c r="U205">
        <v>2.1892369999999999</v>
      </c>
      <c r="V205">
        <v>2.0210410000000002E-2</v>
      </c>
      <c r="W205">
        <v>1.9180820000000001</v>
      </c>
    </row>
    <row r="206" spans="1:23" x14ac:dyDescent="0.25">
      <c r="A206" s="3">
        <v>410</v>
      </c>
      <c r="B206">
        <v>14</v>
      </c>
      <c r="C206">
        <v>6</v>
      </c>
      <c r="D206">
        <v>517.96</v>
      </c>
      <c r="E206">
        <v>14.292999999999999</v>
      </c>
      <c r="F206">
        <v>0.93430000000000002</v>
      </c>
      <c r="G206">
        <v>2.476674</v>
      </c>
      <c r="H206">
        <v>0.28563139999999998</v>
      </c>
      <c r="I206">
        <v>2.1917279999999999</v>
      </c>
      <c r="J206">
        <v>1.947892E-2</v>
      </c>
      <c r="K206">
        <v>1.9207700000000001</v>
      </c>
      <c r="L206" t="s">
        <v>212</v>
      </c>
      <c r="P206">
        <v>518.596</v>
      </c>
      <c r="Q206">
        <v>13.263</v>
      </c>
      <c r="R206">
        <v>0.93149999999999999</v>
      </c>
      <c r="S206">
        <v>2.4759229999999999</v>
      </c>
      <c r="T206">
        <v>0.28790379999999999</v>
      </c>
      <c r="U206">
        <v>2.1919770000000001</v>
      </c>
      <c r="V206">
        <v>2.0476850000000001E-2</v>
      </c>
      <c r="W206">
        <v>1.92025</v>
      </c>
    </row>
    <row r="207" spans="1:23" x14ac:dyDescent="0.25">
      <c r="A207" s="3">
        <v>410</v>
      </c>
      <c r="B207">
        <v>14</v>
      </c>
      <c r="C207">
        <v>7</v>
      </c>
      <c r="D207">
        <v>515.32799999999997</v>
      </c>
      <c r="E207">
        <v>14.367000000000001</v>
      </c>
      <c r="F207">
        <v>0.93440000000000001</v>
      </c>
      <c r="G207">
        <v>2.4770530000000002</v>
      </c>
      <c r="H207">
        <v>0.28603499999999998</v>
      </c>
      <c r="I207">
        <v>2.192215</v>
      </c>
      <c r="J207">
        <v>1.965625E-2</v>
      </c>
      <c r="K207">
        <v>1.9210590000000001</v>
      </c>
      <c r="L207" t="s">
        <v>213</v>
      </c>
      <c r="P207">
        <v>515.93200000000002</v>
      </c>
      <c r="Q207">
        <v>13.385</v>
      </c>
      <c r="R207">
        <v>0.93130000000000002</v>
      </c>
      <c r="S207">
        <v>2.4763299999999999</v>
      </c>
      <c r="T207">
        <v>0.28816140000000001</v>
      </c>
      <c r="U207">
        <v>2.1924299999999999</v>
      </c>
      <c r="V207">
        <v>2.058983E-2</v>
      </c>
      <c r="W207">
        <v>1.9205570000000001</v>
      </c>
    </row>
    <row r="208" spans="1:23" x14ac:dyDescent="0.25">
      <c r="A208" s="3">
        <v>410</v>
      </c>
      <c r="B208">
        <v>14</v>
      </c>
      <c r="C208">
        <v>8</v>
      </c>
      <c r="D208">
        <v>516.32000000000005</v>
      </c>
      <c r="E208">
        <v>14.089</v>
      </c>
      <c r="F208">
        <v>0.93589999999999995</v>
      </c>
      <c r="G208">
        <v>2.4765079999999999</v>
      </c>
      <c r="H208">
        <v>0.28586030000000001</v>
      </c>
      <c r="I208">
        <v>2.1916760000000002</v>
      </c>
      <c r="J208">
        <v>1.95795E-2</v>
      </c>
      <c r="K208">
        <v>1.9206510000000001</v>
      </c>
      <c r="L208" t="s">
        <v>214</v>
      </c>
      <c r="P208">
        <v>516.93499999999995</v>
      </c>
      <c r="Q208">
        <v>13.096</v>
      </c>
      <c r="R208">
        <v>0.93300000000000005</v>
      </c>
      <c r="S208">
        <v>2.475784</v>
      </c>
      <c r="T208">
        <v>0.28801769999999999</v>
      </c>
      <c r="U208">
        <v>2.1919019999999998</v>
      </c>
      <c r="V208">
        <v>2.0526860000000001E-2</v>
      </c>
      <c r="W208">
        <v>1.920148</v>
      </c>
    </row>
    <row r="209" spans="1:23" x14ac:dyDescent="0.25">
      <c r="A209" s="3">
        <v>410</v>
      </c>
      <c r="B209">
        <v>14</v>
      </c>
      <c r="C209">
        <v>9</v>
      </c>
      <c r="D209">
        <v>517.44200000000001</v>
      </c>
      <c r="E209">
        <v>14.302</v>
      </c>
      <c r="F209">
        <v>0.93420000000000003</v>
      </c>
      <c r="G209">
        <v>2.4768750000000002</v>
      </c>
      <c r="H209">
        <v>0.28562490000000001</v>
      </c>
      <c r="I209">
        <v>2.1918989999999998</v>
      </c>
      <c r="J209">
        <v>1.947602E-2</v>
      </c>
      <c r="K209">
        <v>1.92092</v>
      </c>
      <c r="L209" t="s">
        <v>215</v>
      </c>
      <c r="P209">
        <v>518.04899999999998</v>
      </c>
      <c r="Q209">
        <v>13.313000000000001</v>
      </c>
      <c r="R209">
        <v>0.93110000000000004</v>
      </c>
      <c r="S209">
        <v>2.4761510000000002</v>
      </c>
      <c r="T209">
        <v>0.28778569999999998</v>
      </c>
      <c r="U209">
        <v>2.1921270000000002</v>
      </c>
      <c r="V209">
        <v>2.042503E-2</v>
      </c>
      <c r="W209">
        <v>1.920418</v>
      </c>
    </row>
    <row r="210" spans="1:23" x14ac:dyDescent="0.25">
      <c r="A210" s="3">
        <v>410</v>
      </c>
      <c r="B210">
        <v>15</v>
      </c>
      <c r="C210">
        <v>1</v>
      </c>
      <c r="D210">
        <v>581.80100000000004</v>
      </c>
      <c r="E210">
        <v>12.363</v>
      </c>
      <c r="F210">
        <v>0.92589999999999995</v>
      </c>
      <c r="G210">
        <v>2.4774349999999998</v>
      </c>
      <c r="H210">
        <v>0.28726479999999999</v>
      </c>
      <c r="I210">
        <v>2.1930299999999998</v>
      </c>
      <c r="J210">
        <v>2.019632E-2</v>
      </c>
      <c r="K210">
        <v>1.921365</v>
      </c>
      <c r="L210" t="s">
        <v>216</v>
      </c>
      <c r="P210">
        <v>582.34400000000005</v>
      </c>
      <c r="Q210">
        <v>11.58</v>
      </c>
      <c r="R210">
        <v>0.92889999999999995</v>
      </c>
      <c r="S210">
        <v>2.4771770000000002</v>
      </c>
      <c r="T210">
        <v>0.28798010000000002</v>
      </c>
      <c r="U210">
        <v>2.1930890000000001</v>
      </c>
      <c r="V210">
        <v>2.0510239999999999E-2</v>
      </c>
      <c r="W210">
        <v>1.9211849999999999</v>
      </c>
    </row>
    <row r="211" spans="1:23" x14ac:dyDescent="0.25">
      <c r="A211" s="3">
        <v>410</v>
      </c>
      <c r="B211">
        <v>15</v>
      </c>
      <c r="C211">
        <v>2</v>
      </c>
      <c r="D211">
        <v>554.11800000000005</v>
      </c>
      <c r="E211">
        <v>13.933</v>
      </c>
      <c r="F211">
        <v>0.9345</v>
      </c>
      <c r="G211">
        <v>2.4744989999999998</v>
      </c>
      <c r="H211">
        <v>0.28837590000000002</v>
      </c>
      <c r="I211">
        <v>2.1909339999999999</v>
      </c>
      <c r="J211">
        <v>2.0684029999999999E-2</v>
      </c>
      <c r="K211">
        <v>1.919197</v>
      </c>
      <c r="L211" t="s">
        <v>217</v>
      </c>
      <c r="P211">
        <v>554.49199999999996</v>
      </c>
      <c r="Q211">
        <v>13.372999999999999</v>
      </c>
      <c r="R211">
        <v>0.93259999999999998</v>
      </c>
      <c r="S211">
        <v>2.4742329999999999</v>
      </c>
      <c r="T211">
        <v>0.28922490000000001</v>
      </c>
      <c r="U211">
        <v>2.1910379999999998</v>
      </c>
      <c r="V211">
        <v>2.1056370000000001E-2</v>
      </c>
      <c r="W211">
        <v>1.9190130000000001</v>
      </c>
    </row>
    <row r="212" spans="1:23" x14ac:dyDescent="0.25">
      <c r="A212" s="3">
        <v>410</v>
      </c>
      <c r="B212">
        <v>15</v>
      </c>
      <c r="C212">
        <v>3</v>
      </c>
      <c r="D212">
        <v>551.54100000000005</v>
      </c>
      <c r="E212">
        <v>13.965</v>
      </c>
      <c r="F212">
        <v>0.93710000000000004</v>
      </c>
      <c r="G212">
        <v>2.4737420000000001</v>
      </c>
      <c r="H212">
        <v>0.28926069999999998</v>
      </c>
      <c r="I212">
        <v>2.1906289999999999</v>
      </c>
      <c r="J212">
        <v>2.1072090000000002E-2</v>
      </c>
      <c r="K212">
        <v>1.918649</v>
      </c>
      <c r="L212" t="s">
        <v>218</v>
      </c>
      <c r="P212">
        <v>551.80399999999997</v>
      </c>
      <c r="Q212">
        <v>13.577999999999999</v>
      </c>
      <c r="R212">
        <v>0.9345</v>
      </c>
      <c r="S212">
        <v>2.4735580000000001</v>
      </c>
      <c r="T212">
        <v>0.28984470000000001</v>
      </c>
      <c r="U212">
        <v>2.190699</v>
      </c>
      <c r="V212">
        <v>2.132802E-2</v>
      </c>
      <c r="W212">
        <v>1.9185209999999999</v>
      </c>
    </row>
    <row r="213" spans="1:23" x14ac:dyDescent="0.25">
      <c r="A213" s="3">
        <v>410</v>
      </c>
      <c r="B213">
        <v>15</v>
      </c>
      <c r="C213">
        <v>4</v>
      </c>
      <c r="D213">
        <v>562.17600000000004</v>
      </c>
      <c r="E213">
        <v>14.007</v>
      </c>
      <c r="F213">
        <v>0.93469999999999998</v>
      </c>
      <c r="G213">
        <v>2.4748600000000001</v>
      </c>
      <c r="H213">
        <v>0.28750029999999999</v>
      </c>
      <c r="I213">
        <v>2.1909010000000002</v>
      </c>
      <c r="J213">
        <v>2.0299870000000001E-2</v>
      </c>
      <c r="K213">
        <v>1.919451</v>
      </c>
      <c r="L213" t="s">
        <v>219</v>
      </c>
      <c r="P213">
        <v>562.55100000000004</v>
      </c>
      <c r="Q213">
        <v>13.448</v>
      </c>
      <c r="R213">
        <v>0.93379999999999996</v>
      </c>
      <c r="S213">
        <v>2.4746090000000001</v>
      </c>
      <c r="T213">
        <v>0.28830909999999998</v>
      </c>
      <c r="U213">
        <v>2.1910029999999998</v>
      </c>
      <c r="V213">
        <v>2.0654740000000001E-2</v>
      </c>
      <c r="W213">
        <v>1.919278</v>
      </c>
    </row>
    <row r="214" spans="1:23" x14ac:dyDescent="0.25">
      <c r="A214" s="3">
        <v>410</v>
      </c>
      <c r="B214">
        <v>15</v>
      </c>
      <c r="C214">
        <v>5</v>
      </c>
      <c r="D214">
        <v>566.01700000000005</v>
      </c>
      <c r="E214">
        <v>13.959</v>
      </c>
      <c r="F214">
        <v>0.93320000000000003</v>
      </c>
      <c r="G214">
        <v>2.474272</v>
      </c>
      <c r="H214">
        <v>0.28664709999999999</v>
      </c>
      <c r="I214">
        <v>2.1900569999999999</v>
      </c>
      <c r="J214">
        <v>1.992532E-2</v>
      </c>
      <c r="K214">
        <v>1.9189989999999999</v>
      </c>
      <c r="L214" t="s">
        <v>220</v>
      </c>
      <c r="P214">
        <v>566.44500000000005</v>
      </c>
      <c r="Q214">
        <v>13.316000000000001</v>
      </c>
      <c r="R214">
        <v>0.93289999999999995</v>
      </c>
      <c r="S214">
        <v>2.4739810000000002</v>
      </c>
      <c r="T214">
        <v>0.28762850000000001</v>
      </c>
      <c r="U214">
        <v>2.1901929999999998</v>
      </c>
      <c r="V214">
        <v>2.035619E-2</v>
      </c>
      <c r="W214">
        <v>1.9188000000000001</v>
      </c>
    </row>
    <row r="215" spans="1:23" x14ac:dyDescent="0.25">
      <c r="A215" s="3">
        <v>410</v>
      </c>
      <c r="B215">
        <v>15</v>
      </c>
      <c r="C215">
        <v>6</v>
      </c>
      <c r="D215">
        <v>580.73199999999997</v>
      </c>
      <c r="E215">
        <v>12.398</v>
      </c>
      <c r="F215">
        <v>0.92569999999999997</v>
      </c>
      <c r="G215">
        <v>2.477201</v>
      </c>
      <c r="H215">
        <v>0.28700629999999999</v>
      </c>
      <c r="I215">
        <v>2.192726</v>
      </c>
      <c r="J215">
        <v>2.0082829999999999E-2</v>
      </c>
      <c r="K215">
        <v>1.9211860000000001</v>
      </c>
      <c r="L215" t="s">
        <v>221</v>
      </c>
      <c r="P215">
        <v>581.26499999999999</v>
      </c>
      <c r="Q215">
        <v>11.621</v>
      </c>
      <c r="R215">
        <v>0.92800000000000005</v>
      </c>
      <c r="S215">
        <v>2.4769239999999999</v>
      </c>
      <c r="T215">
        <v>0.28785230000000001</v>
      </c>
      <c r="U215">
        <v>2.1928209999999999</v>
      </c>
      <c r="V215">
        <v>2.045421E-2</v>
      </c>
      <c r="W215">
        <v>1.920995</v>
      </c>
    </row>
    <row r="216" spans="1:23" x14ac:dyDescent="0.25">
      <c r="A216" s="3">
        <v>410</v>
      </c>
      <c r="B216">
        <v>15</v>
      </c>
      <c r="C216">
        <v>7</v>
      </c>
      <c r="D216">
        <v>577.71500000000003</v>
      </c>
      <c r="E216">
        <v>12.59</v>
      </c>
      <c r="F216">
        <v>0.92710000000000004</v>
      </c>
      <c r="G216">
        <v>2.4776069999999999</v>
      </c>
      <c r="H216">
        <v>0.2874005</v>
      </c>
      <c r="I216">
        <v>2.1932320000000001</v>
      </c>
      <c r="J216">
        <v>2.0255860000000001E-2</v>
      </c>
      <c r="K216">
        <v>1.921495</v>
      </c>
      <c r="L216" t="s">
        <v>222</v>
      </c>
      <c r="P216">
        <v>578.21400000000006</v>
      </c>
      <c r="Q216">
        <v>11.861000000000001</v>
      </c>
      <c r="R216">
        <v>0.92859999999999998</v>
      </c>
      <c r="S216">
        <v>2.4773399999999999</v>
      </c>
      <c r="T216">
        <v>0.28821609999999998</v>
      </c>
      <c r="U216">
        <v>2.1933229999999999</v>
      </c>
      <c r="V216">
        <v>2.0613739999999998E-2</v>
      </c>
      <c r="W216">
        <v>1.921311</v>
      </c>
    </row>
    <row r="217" spans="1:23" x14ac:dyDescent="0.25">
      <c r="A217" s="3">
        <v>410</v>
      </c>
      <c r="B217">
        <v>15</v>
      </c>
      <c r="C217">
        <v>8</v>
      </c>
      <c r="D217">
        <v>579.05700000000002</v>
      </c>
      <c r="E217">
        <v>12.411</v>
      </c>
      <c r="F217">
        <v>0.92710000000000004</v>
      </c>
      <c r="G217">
        <v>2.4770029999999998</v>
      </c>
      <c r="H217">
        <v>0.28682530000000001</v>
      </c>
      <c r="I217">
        <v>2.1924839999999999</v>
      </c>
      <c r="J217">
        <v>2.0003389999999999E-2</v>
      </c>
      <c r="K217">
        <v>1.921036</v>
      </c>
      <c r="L217" t="s">
        <v>223</v>
      </c>
      <c r="P217">
        <v>579.60199999999998</v>
      </c>
      <c r="Q217">
        <v>11.625</v>
      </c>
      <c r="R217">
        <v>0.93010000000000004</v>
      </c>
      <c r="S217">
        <v>2.4767320000000002</v>
      </c>
      <c r="T217">
        <v>0.28761769999999998</v>
      </c>
      <c r="U217">
        <v>2.1925620000000001</v>
      </c>
      <c r="V217">
        <v>2.0351230000000001E-2</v>
      </c>
      <c r="W217">
        <v>1.920847</v>
      </c>
    </row>
    <row r="218" spans="1:23" x14ac:dyDescent="0.25">
      <c r="A218" s="3">
        <v>410</v>
      </c>
      <c r="B218">
        <v>15</v>
      </c>
      <c r="C218">
        <v>9</v>
      </c>
      <c r="D218">
        <v>580.298</v>
      </c>
      <c r="E218">
        <v>12.361000000000001</v>
      </c>
      <c r="F218">
        <v>0.92579999999999996</v>
      </c>
      <c r="G218">
        <v>2.477284</v>
      </c>
      <c r="H218">
        <v>0.28724519999999998</v>
      </c>
      <c r="I218">
        <v>2.1928920000000001</v>
      </c>
      <c r="J218">
        <v>2.0187710000000001E-2</v>
      </c>
      <c r="K218">
        <v>1.9212530000000001</v>
      </c>
      <c r="L218" t="s">
        <v>224</v>
      </c>
      <c r="P218">
        <v>580.79700000000003</v>
      </c>
      <c r="Q218">
        <v>11.631</v>
      </c>
      <c r="R218">
        <v>0.92749999999999999</v>
      </c>
      <c r="S218">
        <v>2.477023</v>
      </c>
      <c r="T218">
        <v>0.28804619999999997</v>
      </c>
      <c r="U218">
        <v>2.1929820000000002</v>
      </c>
      <c r="V218">
        <v>2.053922E-2</v>
      </c>
      <c r="W218">
        <v>1.921071</v>
      </c>
    </row>
    <row r="219" spans="1:23" x14ac:dyDescent="0.25">
      <c r="A219" s="3">
        <v>410</v>
      </c>
      <c r="B219">
        <v>16</v>
      </c>
      <c r="C219">
        <v>1</v>
      </c>
      <c r="D219">
        <v>554.78300000000002</v>
      </c>
      <c r="E219">
        <v>13.694000000000001</v>
      </c>
      <c r="F219">
        <v>0.92979999999999996</v>
      </c>
      <c r="G219">
        <v>2.5012940000000001</v>
      </c>
      <c r="H219">
        <v>0.33579920000000002</v>
      </c>
      <c r="I219">
        <v>2.2327810000000001</v>
      </c>
      <c r="J219">
        <v>4.13672E-2</v>
      </c>
      <c r="K219">
        <v>1.9405600000000001</v>
      </c>
      <c r="L219" t="s">
        <v>225</v>
      </c>
      <c r="P219">
        <v>554.59500000000003</v>
      </c>
      <c r="Q219">
        <v>14.138</v>
      </c>
      <c r="R219">
        <v>0.9294</v>
      </c>
      <c r="S219">
        <v>2.5017960000000001</v>
      </c>
      <c r="T219">
        <v>0.3337928</v>
      </c>
      <c r="U219">
        <v>2.2323970000000002</v>
      </c>
      <c r="V219">
        <v>4.0492170000000001E-2</v>
      </c>
      <c r="W219">
        <v>1.940823</v>
      </c>
    </row>
    <row r="220" spans="1:23" x14ac:dyDescent="0.25">
      <c r="A220" s="3">
        <v>410</v>
      </c>
      <c r="B220">
        <v>16</v>
      </c>
      <c r="C220">
        <v>2</v>
      </c>
      <c r="D220">
        <v>533.29600000000005</v>
      </c>
      <c r="E220">
        <v>14.534000000000001</v>
      </c>
      <c r="F220">
        <v>0.93530000000000002</v>
      </c>
      <c r="G220">
        <v>2.4981499999999999</v>
      </c>
      <c r="H220">
        <v>0.33993210000000001</v>
      </c>
      <c r="I220">
        <v>2.2317629999999999</v>
      </c>
      <c r="J220">
        <v>4.3170269999999997E-2</v>
      </c>
      <c r="K220">
        <v>1.938469</v>
      </c>
      <c r="L220" t="s">
        <v>226</v>
      </c>
      <c r="P220">
        <v>532.93100000000004</v>
      </c>
      <c r="Q220">
        <v>15.2</v>
      </c>
      <c r="R220">
        <v>0.93340000000000001</v>
      </c>
      <c r="S220">
        <v>2.498799</v>
      </c>
      <c r="T220">
        <v>0.33783819999999998</v>
      </c>
      <c r="U220">
        <v>2.2314630000000002</v>
      </c>
      <c r="V220">
        <v>4.2256759999999997E-2</v>
      </c>
      <c r="W220">
        <v>1.9388240000000001</v>
      </c>
    </row>
    <row r="221" spans="1:23" x14ac:dyDescent="0.25">
      <c r="A221" s="3">
        <v>410</v>
      </c>
      <c r="B221">
        <v>16</v>
      </c>
      <c r="C221">
        <v>3</v>
      </c>
      <c r="D221">
        <v>529.28599999999994</v>
      </c>
      <c r="E221">
        <v>14.725</v>
      </c>
      <c r="F221">
        <v>0.93779999999999997</v>
      </c>
      <c r="G221">
        <v>2.497566</v>
      </c>
      <c r="H221">
        <v>0.3419297</v>
      </c>
      <c r="I221">
        <v>2.232084</v>
      </c>
      <c r="J221">
        <v>4.4041950000000003E-2</v>
      </c>
      <c r="K221">
        <v>1.9381630000000001</v>
      </c>
      <c r="L221" t="s">
        <v>227</v>
      </c>
      <c r="P221">
        <v>528.89200000000005</v>
      </c>
      <c r="Q221">
        <v>15.420999999999999</v>
      </c>
      <c r="R221">
        <v>0.93569999999999998</v>
      </c>
      <c r="S221">
        <v>2.4982380000000002</v>
      </c>
      <c r="T221">
        <v>0.33985900000000002</v>
      </c>
      <c r="U221">
        <v>2.2318090000000002</v>
      </c>
      <c r="V221">
        <v>4.31384E-2</v>
      </c>
      <c r="W221">
        <v>1.9385300000000001</v>
      </c>
    </row>
    <row r="222" spans="1:23" x14ac:dyDescent="0.25">
      <c r="A222" s="3">
        <v>410</v>
      </c>
      <c r="B222">
        <v>16</v>
      </c>
      <c r="C222">
        <v>4</v>
      </c>
      <c r="D222">
        <v>540.49300000000005</v>
      </c>
      <c r="E222">
        <v>14.832000000000001</v>
      </c>
      <c r="F222">
        <v>0.93430000000000002</v>
      </c>
      <c r="G222">
        <v>2.4984459999999999</v>
      </c>
      <c r="H222">
        <v>0.33766190000000001</v>
      </c>
      <c r="I222">
        <v>2.2310880000000002</v>
      </c>
      <c r="J222">
        <v>4.2179889999999998E-2</v>
      </c>
      <c r="K222">
        <v>1.9385520000000001</v>
      </c>
      <c r="L222" t="s">
        <v>228</v>
      </c>
      <c r="P222">
        <v>540.08900000000006</v>
      </c>
      <c r="Q222">
        <v>15.571</v>
      </c>
      <c r="R222">
        <v>0.9325</v>
      </c>
      <c r="S222">
        <v>2.4991210000000001</v>
      </c>
      <c r="T222">
        <v>0.33540180000000003</v>
      </c>
      <c r="U222">
        <v>2.2307459999999999</v>
      </c>
      <c r="V222">
        <v>4.1194050000000003E-2</v>
      </c>
      <c r="W222">
        <v>1.938923</v>
      </c>
    </row>
    <row r="223" spans="1:23" x14ac:dyDescent="0.25">
      <c r="A223" s="3">
        <v>410</v>
      </c>
      <c r="B223">
        <v>16</v>
      </c>
      <c r="C223">
        <v>5</v>
      </c>
      <c r="D223">
        <v>543.36400000000003</v>
      </c>
      <c r="E223">
        <v>14.805999999999999</v>
      </c>
      <c r="F223">
        <v>0.93669999999999998</v>
      </c>
      <c r="G223">
        <v>2.495606</v>
      </c>
      <c r="H223">
        <v>0.3369798</v>
      </c>
      <c r="I223">
        <v>2.2283599999999999</v>
      </c>
      <c r="J223">
        <v>4.1882580000000003E-2</v>
      </c>
      <c r="K223">
        <v>1.9363999999999999</v>
      </c>
      <c r="L223" t="s">
        <v>229</v>
      </c>
      <c r="P223">
        <v>543.07000000000005</v>
      </c>
      <c r="Q223">
        <v>15.353999999999999</v>
      </c>
      <c r="R223">
        <v>0.93459999999999999</v>
      </c>
      <c r="S223">
        <v>2.4961250000000001</v>
      </c>
      <c r="T223">
        <v>0.33516990000000002</v>
      </c>
      <c r="U223">
        <v>2.2280679999999999</v>
      </c>
      <c r="V223">
        <v>4.1093129999999999E-2</v>
      </c>
      <c r="W223">
        <v>1.9366829999999999</v>
      </c>
    </row>
    <row r="224" spans="1:23" x14ac:dyDescent="0.25">
      <c r="A224" s="3">
        <v>410</v>
      </c>
      <c r="B224">
        <v>16</v>
      </c>
      <c r="C224">
        <v>6</v>
      </c>
      <c r="D224">
        <v>552.61300000000006</v>
      </c>
      <c r="E224">
        <v>13.786</v>
      </c>
      <c r="F224">
        <v>0.93089999999999995</v>
      </c>
      <c r="G224">
        <v>2.500775</v>
      </c>
      <c r="H224">
        <v>0.33502399999999999</v>
      </c>
      <c r="I224">
        <v>2.2320180000000001</v>
      </c>
      <c r="J224">
        <v>4.1029169999999997E-2</v>
      </c>
      <c r="K224">
        <v>1.940131</v>
      </c>
      <c r="L224" t="s">
        <v>230</v>
      </c>
      <c r="P224">
        <v>552.39800000000002</v>
      </c>
      <c r="Q224">
        <v>14.255000000000001</v>
      </c>
      <c r="R224">
        <v>0.92989999999999995</v>
      </c>
      <c r="S224">
        <v>2.5012699999999999</v>
      </c>
      <c r="T224">
        <v>0.33308769999999999</v>
      </c>
      <c r="U224">
        <v>2.2316579999999999</v>
      </c>
      <c r="V224">
        <v>4.0184770000000002E-2</v>
      </c>
      <c r="W224">
        <v>1.9403950000000001</v>
      </c>
    </row>
    <row r="225" spans="1:23" x14ac:dyDescent="0.25">
      <c r="A225" s="3">
        <v>410</v>
      </c>
      <c r="B225">
        <v>16</v>
      </c>
      <c r="C225">
        <v>7</v>
      </c>
      <c r="D225">
        <v>549.92200000000003</v>
      </c>
      <c r="E225">
        <v>13.952</v>
      </c>
      <c r="F225">
        <v>0.93089999999999995</v>
      </c>
      <c r="G225">
        <v>2.5011510000000001</v>
      </c>
      <c r="H225">
        <v>0.33550190000000002</v>
      </c>
      <c r="I225">
        <v>2.2325370000000002</v>
      </c>
      <c r="J225">
        <v>4.1237570000000001E-2</v>
      </c>
      <c r="K225">
        <v>1.940437</v>
      </c>
      <c r="L225" t="s">
        <v>231</v>
      </c>
      <c r="P225">
        <v>549.72299999999996</v>
      </c>
      <c r="Q225">
        <v>14.39</v>
      </c>
      <c r="R225">
        <v>0.9294</v>
      </c>
      <c r="S225">
        <v>2.5016210000000001</v>
      </c>
      <c r="T225">
        <v>0.3336943</v>
      </c>
      <c r="U225">
        <v>2.2322060000000001</v>
      </c>
      <c r="V225">
        <v>4.0449249999999999E-2</v>
      </c>
      <c r="W225">
        <v>1.940688</v>
      </c>
    </row>
    <row r="226" spans="1:23" x14ac:dyDescent="0.25">
      <c r="A226" s="3">
        <v>410</v>
      </c>
      <c r="B226">
        <v>16</v>
      </c>
      <c r="C226">
        <v>8</v>
      </c>
      <c r="D226">
        <v>551.37</v>
      </c>
      <c r="E226">
        <v>13.657999999999999</v>
      </c>
      <c r="F226">
        <v>0.93140000000000001</v>
      </c>
      <c r="G226">
        <v>2.500502</v>
      </c>
      <c r="H226">
        <v>0.33416990000000002</v>
      </c>
      <c r="I226">
        <v>2.2314349999999998</v>
      </c>
      <c r="J226">
        <v>4.0656709999999999E-2</v>
      </c>
      <c r="K226">
        <v>1.9398820000000001</v>
      </c>
      <c r="L226" t="s">
        <v>232</v>
      </c>
      <c r="P226">
        <v>551.15099999999995</v>
      </c>
      <c r="Q226">
        <v>14.147</v>
      </c>
      <c r="R226">
        <v>0.93100000000000005</v>
      </c>
      <c r="S226">
        <v>2.5010180000000002</v>
      </c>
      <c r="T226">
        <v>0.33217930000000001</v>
      </c>
      <c r="U226">
        <v>2.231071</v>
      </c>
      <c r="V226">
        <v>3.9788690000000002E-2</v>
      </c>
      <c r="W226">
        <v>1.9401600000000001</v>
      </c>
    </row>
    <row r="227" spans="1:23" x14ac:dyDescent="0.25">
      <c r="A227" s="3">
        <v>410</v>
      </c>
      <c r="B227">
        <v>16</v>
      </c>
      <c r="C227">
        <v>9</v>
      </c>
      <c r="D227">
        <v>552.41099999999994</v>
      </c>
      <c r="E227">
        <v>13.702999999999999</v>
      </c>
      <c r="F227">
        <v>0.93120000000000003</v>
      </c>
      <c r="G227">
        <v>2.5009389999999998</v>
      </c>
      <c r="H227">
        <v>0.33458270000000001</v>
      </c>
      <c r="I227">
        <v>2.2319789999999999</v>
      </c>
      <c r="J227">
        <v>4.0836699999999997E-2</v>
      </c>
      <c r="K227">
        <v>1.940229</v>
      </c>
      <c r="L227" t="s">
        <v>233</v>
      </c>
      <c r="P227">
        <v>552.16899999999998</v>
      </c>
      <c r="Q227">
        <v>14.22</v>
      </c>
      <c r="R227">
        <v>0.93030000000000002</v>
      </c>
      <c r="S227">
        <v>2.5014660000000002</v>
      </c>
      <c r="T227">
        <v>0.3325535</v>
      </c>
      <c r="U227">
        <v>2.2316090000000002</v>
      </c>
      <c r="V227">
        <v>3.9951819999999999E-2</v>
      </c>
      <c r="W227">
        <v>1.940512</v>
      </c>
    </row>
    <row r="228" spans="1:23" x14ac:dyDescent="0.25">
      <c r="A228" s="3">
        <v>410</v>
      </c>
      <c r="B228">
        <v>17</v>
      </c>
      <c r="C228">
        <v>1</v>
      </c>
      <c r="D228">
        <v>498.53899999999999</v>
      </c>
      <c r="E228">
        <v>14.631</v>
      </c>
      <c r="F228">
        <v>0.93969999999999998</v>
      </c>
      <c r="G228">
        <v>2.5000710000000002</v>
      </c>
      <c r="H228">
        <v>0.33355790000000002</v>
      </c>
      <c r="I228">
        <v>2.2308150000000002</v>
      </c>
      <c r="J228">
        <v>4.0389899999999999E-2</v>
      </c>
      <c r="K228">
        <v>1.9395279999999999</v>
      </c>
      <c r="L228" t="s">
        <v>234</v>
      </c>
      <c r="P228">
        <v>498.54</v>
      </c>
      <c r="Q228">
        <v>14.63</v>
      </c>
      <c r="R228">
        <v>0.93559999999999999</v>
      </c>
      <c r="S228">
        <v>2.5001739999999999</v>
      </c>
      <c r="T228">
        <v>0.33303630000000001</v>
      </c>
      <c r="U228">
        <v>2.2306910000000002</v>
      </c>
      <c r="V228">
        <v>4.0162429999999999E-2</v>
      </c>
      <c r="W228">
        <v>1.9395770000000001</v>
      </c>
    </row>
    <row r="229" spans="1:23" x14ac:dyDescent="0.25">
      <c r="A229" s="3">
        <v>410</v>
      </c>
      <c r="B229">
        <v>17</v>
      </c>
      <c r="C229">
        <v>2</v>
      </c>
      <c r="D229">
        <v>480.13299999999998</v>
      </c>
      <c r="E229">
        <v>15.704000000000001</v>
      </c>
      <c r="F229">
        <v>0.94099999999999995</v>
      </c>
      <c r="G229">
        <v>2.4965700000000002</v>
      </c>
      <c r="H229">
        <v>0.33748630000000002</v>
      </c>
      <c r="I229">
        <v>2.2293980000000002</v>
      </c>
      <c r="J229">
        <v>4.2103420000000003E-2</v>
      </c>
      <c r="K229">
        <v>1.937147</v>
      </c>
      <c r="L229" t="s">
        <v>235</v>
      </c>
      <c r="P229">
        <v>479.892</v>
      </c>
      <c r="Q229">
        <v>16.059000000000001</v>
      </c>
      <c r="R229">
        <v>0.93859999999999999</v>
      </c>
      <c r="S229">
        <v>2.4970819999999998</v>
      </c>
      <c r="T229">
        <v>0.3359161</v>
      </c>
      <c r="U229">
        <v>2.2291979999999998</v>
      </c>
      <c r="V229">
        <v>4.141852E-2</v>
      </c>
      <c r="W229">
        <v>1.9374359999999999</v>
      </c>
    </row>
    <row r="230" spans="1:23" x14ac:dyDescent="0.25">
      <c r="A230" s="3">
        <v>410</v>
      </c>
      <c r="B230">
        <v>17</v>
      </c>
      <c r="C230">
        <v>3</v>
      </c>
      <c r="D230">
        <v>474.34199999999998</v>
      </c>
      <c r="E230">
        <v>15.978999999999999</v>
      </c>
      <c r="F230">
        <v>0.94099999999999995</v>
      </c>
      <c r="G230">
        <v>2.496076</v>
      </c>
      <c r="H230">
        <v>0.34031050000000002</v>
      </c>
      <c r="I230">
        <v>2.2301319999999998</v>
      </c>
      <c r="J230">
        <v>4.3335510000000001E-2</v>
      </c>
      <c r="K230">
        <v>1.936952</v>
      </c>
      <c r="L230" t="s">
        <v>236</v>
      </c>
      <c r="P230">
        <v>473.96</v>
      </c>
      <c r="Q230">
        <v>16.552</v>
      </c>
      <c r="R230">
        <v>0.9395</v>
      </c>
      <c r="S230">
        <v>2.4968499999999998</v>
      </c>
      <c r="T230">
        <v>0.33819870000000002</v>
      </c>
      <c r="U230">
        <v>2.2299310000000001</v>
      </c>
      <c r="V230">
        <v>4.2414140000000003E-2</v>
      </c>
      <c r="W230">
        <v>1.937397</v>
      </c>
    </row>
    <row r="231" spans="1:23" x14ac:dyDescent="0.25">
      <c r="A231" s="3">
        <v>410</v>
      </c>
      <c r="B231">
        <v>17</v>
      </c>
      <c r="C231">
        <v>4</v>
      </c>
      <c r="D231">
        <v>484.71600000000001</v>
      </c>
      <c r="E231">
        <v>15.808999999999999</v>
      </c>
      <c r="F231">
        <v>0.94140000000000001</v>
      </c>
      <c r="G231">
        <v>2.4968530000000002</v>
      </c>
      <c r="H231">
        <v>0.33590829999999999</v>
      </c>
      <c r="I231">
        <v>2.2289970000000001</v>
      </c>
      <c r="J231">
        <v>4.1415130000000001E-2</v>
      </c>
      <c r="K231">
        <v>1.9372659999999999</v>
      </c>
      <c r="L231" t="s">
        <v>237</v>
      </c>
      <c r="P231">
        <v>484.44299999999998</v>
      </c>
      <c r="Q231">
        <v>16.215</v>
      </c>
      <c r="R231">
        <v>0.93899999999999995</v>
      </c>
      <c r="S231">
        <v>2.497376</v>
      </c>
      <c r="T231">
        <v>0.33433560000000001</v>
      </c>
      <c r="U231">
        <v>2.2288070000000002</v>
      </c>
      <c r="V231">
        <v>4.07292E-2</v>
      </c>
      <c r="W231">
        <v>1.937567</v>
      </c>
    </row>
    <row r="232" spans="1:23" x14ac:dyDescent="0.25">
      <c r="A232" s="3">
        <v>410</v>
      </c>
      <c r="B232">
        <v>17</v>
      </c>
      <c r="C232">
        <v>5</v>
      </c>
      <c r="D232">
        <v>488.33800000000002</v>
      </c>
      <c r="E232">
        <v>15.927</v>
      </c>
      <c r="F232">
        <v>0.94110000000000005</v>
      </c>
      <c r="G232">
        <v>2.4962840000000002</v>
      </c>
      <c r="H232">
        <v>0.33414719999999998</v>
      </c>
      <c r="I232">
        <v>2.227789</v>
      </c>
      <c r="J232">
        <v>4.0647099999999999E-2</v>
      </c>
      <c r="K232">
        <v>1.9367449999999999</v>
      </c>
      <c r="L232" t="s">
        <v>238</v>
      </c>
      <c r="P232">
        <v>488.09800000000001</v>
      </c>
      <c r="Q232">
        <v>16.277000000000001</v>
      </c>
      <c r="R232">
        <v>0.93859999999999999</v>
      </c>
      <c r="S232">
        <v>2.496737</v>
      </c>
      <c r="T232">
        <v>0.33270159999999999</v>
      </c>
      <c r="U232">
        <v>2.227592</v>
      </c>
      <c r="V232">
        <v>4.0016719999999999E-2</v>
      </c>
      <c r="W232">
        <v>1.9370050000000001</v>
      </c>
    </row>
    <row r="233" spans="1:23" x14ac:dyDescent="0.25">
      <c r="A233" s="3">
        <v>410</v>
      </c>
      <c r="B233">
        <v>17</v>
      </c>
      <c r="C233">
        <v>6</v>
      </c>
      <c r="D233">
        <v>496.52699999999999</v>
      </c>
      <c r="E233">
        <v>14.693</v>
      </c>
      <c r="F233">
        <v>0.93940000000000001</v>
      </c>
      <c r="G233">
        <v>2.4996179999999999</v>
      </c>
      <c r="H233">
        <v>0.332818</v>
      </c>
      <c r="I233">
        <v>2.2301229999999999</v>
      </c>
      <c r="J233">
        <v>4.006726E-2</v>
      </c>
      <c r="K233">
        <v>1.939152</v>
      </c>
      <c r="L233" t="s">
        <v>239</v>
      </c>
      <c r="P233">
        <v>496.54199999999997</v>
      </c>
      <c r="Q233">
        <v>14.657</v>
      </c>
      <c r="R233">
        <v>0.93530000000000002</v>
      </c>
      <c r="S233">
        <v>2.4996849999999999</v>
      </c>
      <c r="T233">
        <v>0.33235720000000002</v>
      </c>
      <c r="U233">
        <v>2.2299950000000002</v>
      </c>
      <c r="V233">
        <v>3.9866369999999998E-2</v>
      </c>
      <c r="W233">
        <v>1.9391780000000001</v>
      </c>
    </row>
    <row r="234" spans="1:23" x14ac:dyDescent="0.25">
      <c r="A234" s="3">
        <v>410</v>
      </c>
      <c r="B234">
        <v>17</v>
      </c>
      <c r="C234">
        <v>7</v>
      </c>
      <c r="D234">
        <v>494.48700000000002</v>
      </c>
      <c r="E234">
        <v>14.736000000000001</v>
      </c>
      <c r="F234">
        <v>0.9395</v>
      </c>
      <c r="G234">
        <v>2.4996860000000001</v>
      </c>
      <c r="H234">
        <v>0.33314680000000002</v>
      </c>
      <c r="I234">
        <v>2.230315</v>
      </c>
      <c r="J234">
        <v>4.0210620000000002E-2</v>
      </c>
      <c r="K234">
        <v>1.9392199999999999</v>
      </c>
      <c r="L234" t="s">
        <v>240</v>
      </c>
      <c r="P234">
        <v>494.49599999999998</v>
      </c>
      <c r="Q234">
        <v>14.712999999999999</v>
      </c>
      <c r="R234">
        <v>0.93530000000000002</v>
      </c>
      <c r="S234">
        <v>2.499762</v>
      </c>
      <c r="T234">
        <v>0.33268350000000002</v>
      </c>
      <c r="U234">
        <v>2.2301929999999999</v>
      </c>
      <c r="V234">
        <v>4.0008620000000002E-2</v>
      </c>
      <c r="W234">
        <v>1.939252</v>
      </c>
    </row>
    <row r="235" spans="1:23" x14ac:dyDescent="0.25">
      <c r="A235" s="3">
        <v>410</v>
      </c>
      <c r="B235">
        <v>17</v>
      </c>
      <c r="C235">
        <v>8</v>
      </c>
      <c r="D235">
        <v>495.39800000000002</v>
      </c>
      <c r="E235">
        <v>14.555</v>
      </c>
      <c r="F235">
        <v>0.94020000000000004</v>
      </c>
      <c r="G235">
        <v>2.4991439999999998</v>
      </c>
      <c r="H235">
        <v>0.33237679999999997</v>
      </c>
      <c r="I235">
        <v>2.229536</v>
      </c>
      <c r="J235">
        <v>3.9874930000000003E-2</v>
      </c>
      <c r="K235">
        <v>1.938777</v>
      </c>
      <c r="L235" t="s">
        <v>241</v>
      </c>
      <c r="P235">
        <v>495.39800000000002</v>
      </c>
      <c r="Q235">
        <v>14.548</v>
      </c>
      <c r="R235">
        <v>0.93610000000000004</v>
      </c>
      <c r="S235">
        <v>2.4992320000000001</v>
      </c>
      <c r="T235">
        <v>0.33188200000000001</v>
      </c>
      <c r="U235">
        <v>2.2294109999999998</v>
      </c>
      <c r="V235">
        <v>3.9659189999999997E-2</v>
      </c>
      <c r="W235">
        <v>1.938817</v>
      </c>
    </row>
    <row r="236" spans="1:23" x14ac:dyDescent="0.25">
      <c r="A236" s="3">
        <v>410</v>
      </c>
      <c r="B236">
        <v>17</v>
      </c>
      <c r="C236">
        <v>9</v>
      </c>
      <c r="D236">
        <v>496.78199999999998</v>
      </c>
      <c r="E236">
        <v>14.505000000000001</v>
      </c>
      <c r="F236">
        <v>0.94040000000000001</v>
      </c>
      <c r="G236">
        <v>2.499466</v>
      </c>
      <c r="H236">
        <v>0.33211230000000003</v>
      </c>
      <c r="I236">
        <v>2.2297060000000002</v>
      </c>
      <c r="J236">
        <v>3.9759599999999999E-2</v>
      </c>
      <c r="K236">
        <v>1.939003</v>
      </c>
      <c r="L236" t="s">
        <v>242</v>
      </c>
      <c r="P236">
        <v>496.75900000000001</v>
      </c>
      <c r="Q236">
        <v>14.535</v>
      </c>
      <c r="R236">
        <v>0.93630000000000002</v>
      </c>
      <c r="S236">
        <v>2.4995829999999999</v>
      </c>
      <c r="T236">
        <v>0.33157049999999999</v>
      </c>
      <c r="U236">
        <v>2.2295880000000001</v>
      </c>
      <c r="V236">
        <v>3.9523379999999997E-2</v>
      </c>
      <c r="W236">
        <v>1.9390620000000001</v>
      </c>
    </row>
    <row r="237" spans="1:23" x14ac:dyDescent="0.25">
      <c r="A237" s="3">
        <v>410</v>
      </c>
      <c r="B237">
        <v>18</v>
      </c>
      <c r="C237">
        <v>1</v>
      </c>
      <c r="D237">
        <v>568.50400000000002</v>
      </c>
      <c r="E237">
        <v>13.472</v>
      </c>
      <c r="F237">
        <v>0.92630000000000001</v>
      </c>
      <c r="G237">
        <v>2.5011009999999998</v>
      </c>
      <c r="H237">
        <v>0.33531109999999997</v>
      </c>
      <c r="I237">
        <v>2.232415</v>
      </c>
      <c r="J237">
        <v>4.1154339999999998E-2</v>
      </c>
      <c r="K237">
        <v>1.9403889999999999</v>
      </c>
      <c r="L237" t="s">
        <v>243</v>
      </c>
      <c r="P237">
        <v>568.31899999999996</v>
      </c>
      <c r="Q237">
        <v>13.961</v>
      </c>
      <c r="R237">
        <v>0.92810000000000004</v>
      </c>
      <c r="S237">
        <v>2.5016669999999999</v>
      </c>
      <c r="T237">
        <v>0.33282050000000002</v>
      </c>
      <c r="U237">
        <v>2.2318910000000001</v>
      </c>
      <c r="V237">
        <v>4.0068199999999998E-2</v>
      </c>
      <c r="W237">
        <v>1.9406760000000001</v>
      </c>
    </row>
    <row r="238" spans="1:23" x14ac:dyDescent="0.25">
      <c r="A238" s="3">
        <v>410</v>
      </c>
      <c r="B238">
        <v>18</v>
      </c>
      <c r="C238">
        <v>2</v>
      </c>
      <c r="D238">
        <v>548.64599999999996</v>
      </c>
      <c r="E238">
        <v>14.494</v>
      </c>
      <c r="F238">
        <v>0.93310000000000004</v>
      </c>
      <c r="G238">
        <v>2.4975510000000001</v>
      </c>
      <c r="H238">
        <v>0.3379201</v>
      </c>
      <c r="I238">
        <v>2.2304219999999999</v>
      </c>
      <c r="J238">
        <v>4.2292570000000002E-2</v>
      </c>
      <c r="K238">
        <v>1.937902</v>
      </c>
      <c r="L238" t="s">
        <v>244</v>
      </c>
      <c r="P238">
        <v>548.29600000000005</v>
      </c>
      <c r="Q238">
        <v>15.173</v>
      </c>
      <c r="R238">
        <v>0.93220000000000003</v>
      </c>
      <c r="S238">
        <v>2.4981960000000001</v>
      </c>
      <c r="T238">
        <v>0.33561859999999999</v>
      </c>
      <c r="U238">
        <v>2.2300360000000001</v>
      </c>
      <c r="V238">
        <v>4.1288659999999998E-2</v>
      </c>
      <c r="W238">
        <v>1.9382470000000001</v>
      </c>
    </row>
    <row r="239" spans="1:23" x14ac:dyDescent="0.25">
      <c r="A239" s="3">
        <v>410</v>
      </c>
      <c r="B239">
        <v>18</v>
      </c>
      <c r="C239">
        <v>3</v>
      </c>
      <c r="D239">
        <v>543.22900000000004</v>
      </c>
      <c r="E239">
        <v>14.454000000000001</v>
      </c>
      <c r="F239">
        <v>0.93510000000000004</v>
      </c>
      <c r="G239">
        <v>2.4969130000000002</v>
      </c>
      <c r="H239">
        <v>0.34055299999999999</v>
      </c>
      <c r="I239">
        <v>2.230953</v>
      </c>
      <c r="J239">
        <v>4.3441250000000001E-2</v>
      </c>
      <c r="K239">
        <v>1.9375899999999999</v>
      </c>
      <c r="L239" t="s">
        <v>245</v>
      </c>
      <c r="P239">
        <v>542.84799999999996</v>
      </c>
      <c r="Q239">
        <v>15.169</v>
      </c>
      <c r="R239">
        <v>0.93389999999999995</v>
      </c>
      <c r="S239">
        <v>2.4975939999999999</v>
      </c>
      <c r="T239">
        <v>0.33825070000000002</v>
      </c>
      <c r="U239">
        <v>2.230594</v>
      </c>
      <c r="V239">
        <v>4.2436790000000002E-2</v>
      </c>
      <c r="W239">
        <v>1.937953</v>
      </c>
    </row>
    <row r="240" spans="1:23" x14ac:dyDescent="0.25">
      <c r="A240" s="3">
        <v>410</v>
      </c>
      <c r="B240">
        <v>18</v>
      </c>
      <c r="C240">
        <v>4</v>
      </c>
      <c r="D240">
        <v>553.86</v>
      </c>
      <c r="E240">
        <v>14.743</v>
      </c>
      <c r="F240">
        <v>0.93220000000000003</v>
      </c>
      <c r="G240">
        <v>2.4982899999999999</v>
      </c>
      <c r="H240">
        <v>0.33662839999999999</v>
      </c>
      <c r="I240">
        <v>2.2305299999999999</v>
      </c>
      <c r="J240">
        <v>4.1729099999999998E-2</v>
      </c>
      <c r="K240">
        <v>1.938375</v>
      </c>
      <c r="L240" t="s">
        <v>246</v>
      </c>
      <c r="P240">
        <v>553.47699999999998</v>
      </c>
      <c r="Q240">
        <v>15.484999999999999</v>
      </c>
      <c r="R240">
        <v>0.93159999999999998</v>
      </c>
      <c r="S240">
        <v>2.4989629999999998</v>
      </c>
      <c r="T240">
        <v>0.33414640000000001</v>
      </c>
      <c r="U240">
        <v>2.2300979999999999</v>
      </c>
      <c r="V240">
        <v>4.0646580000000002E-2</v>
      </c>
      <c r="W240">
        <v>1.938736</v>
      </c>
    </row>
    <row r="241" spans="1:23" x14ac:dyDescent="0.25">
      <c r="A241" s="3">
        <v>410</v>
      </c>
      <c r="B241">
        <v>18</v>
      </c>
      <c r="C241">
        <v>5</v>
      </c>
      <c r="D241">
        <v>558.18399999999997</v>
      </c>
      <c r="E241">
        <v>14.763</v>
      </c>
      <c r="F241">
        <v>0.93140000000000001</v>
      </c>
      <c r="G241">
        <v>2.4974099999999999</v>
      </c>
      <c r="H241">
        <v>0.3350281</v>
      </c>
      <c r="I241">
        <v>2.2291180000000002</v>
      </c>
      <c r="J241">
        <v>4.103118E-2</v>
      </c>
      <c r="K241">
        <v>1.93763</v>
      </c>
      <c r="L241" t="s">
        <v>247</v>
      </c>
      <c r="P241">
        <v>557.80600000000004</v>
      </c>
      <c r="Q241">
        <v>15.503</v>
      </c>
      <c r="R241">
        <v>0.93089999999999995</v>
      </c>
      <c r="S241">
        <v>2.498065</v>
      </c>
      <c r="T241">
        <v>0.3325303</v>
      </c>
      <c r="U241">
        <v>2.2286679999999999</v>
      </c>
      <c r="V241">
        <v>3.994197E-2</v>
      </c>
      <c r="W241">
        <v>1.937983</v>
      </c>
    </row>
    <row r="242" spans="1:23" x14ac:dyDescent="0.25">
      <c r="A242" s="3">
        <v>410</v>
      </c>
      <c r="B242">
        <v>18</v>
      </c>
      <c r="C242">
        <v>6</v>
      </c>
      <c r="D242">
        <v>566.05700000000002</v>
      </c>
      <c r="E242">
        <v>13.48</v>
      </c>
      <c r="F242">
        <v>0.92759999999999998</v>
      </c>
      <c r="G242">
        <v>2.5005389999999998</v>
      </c>
      <c r="H242">
        <v>0.3345263</v>
      </c>
      <c r="I242">
        <v>2.2316120000000002</v>
      </c>
      <c r="J242">
        <v>4.081216E-2</v>
      </c>
      <c r="K242">
        <v>1.9399280000000001</v>
      </c>
      <c r="L242" t="s">
        <v>248</v>
      </c>
      <c r="P242">
        <v>565.82399999999996</v>
      </c>
      <c r="Q242">
        <v>14.028</v>
      </c>
      <c r="R242">
        <v>0.92849999999999999</v>
      </c>
      <c r="S242">
        <v>2.501115</v>
      </c>
      <c r="T242">
        <v>0.3320726</v>
      </c>
      <c r="U242">
        <v>2.231112</v>
      </c>
      <c r="V242">
        <v>3.9742149999999997E-2</v>
      </c>
      <c r="W242">
        <v>1.9402269999999999</v>
      </c>
    </row>
    <row r="243" spans="1:23" x14ac:dyDescent="0.25">
      <c r="A243" s="3">
        <v>410</v>
      </c>
      <c r="B243">
        <v>18</v>
      </c>
      <c r="C243">
        <v>7</v>
      </c>
      <c r="D243">
        <v>563.41899999999998</v>
      </c>
      <c r="E243">
        <v>13.794</v>
      </c>
      <c r="F243">
        <v>0.92869999999999997</v>
      </c>
      <c r="G243">
        <v>2.5010140000000001</v>
      </c>
      <c r="H243">
        <v>0.33466410000000002</v>
      </c>
      <c r="I243">
        <v>2.2320769999999999</v>
      </c>
      <c r="J243">
        <v>4.0872180000000001E-2</v>
      </c>
      <c r="K243">
        <v>1.940288</v>
      </c>
      <c r="L243" t="s">
        <v>249</v>
      </c>
      <c r="P243">
        <v>563.20500000000004</v>
      </c>
      <c r="Q243">
        <v>14.303000000000001</v>
      </c>
      <c r="R243">
        <v>0.92930000000000001</v>
      </c>
      <c r="S243">
        <v>2.5015589999999999</v>
      </c>
      <c r="T243">
        <v>0.33236939999999998</v>
      </c>
      <c r="U243">
        <v>2.2316159999999998</v>
      </c>
      <c r="V243">
        <v>3.9871530000000002E-2</v>
      </c>
      <c r="W243">
        <v>1.940572</v>
      </c>
    </row>
    <row r="244" spans="1:23" x14ac:dyDescent="0.25">
      <c r="A244" s="3">
        <v>410</v>
      </c>
      <c r="B244">
        <v>18</v>
      </c>
      <c r="C244">
        <v>8</v>
      </c>
      <c r="D244">
        <v>564.78800000000001</v>
      </c>
      <c r="E244">
        <v>13.522</v>
      </c>
      <c r="F244">
        <v>0.92859999999999998</v>
      </c>
      <c r="G244">
        <v>2.5002770000000001</v>
      </c>
      <c r="H244">
        <v>0.33412199999999997</v>
      </c>
      <c r="I244">
        <v>2.2312210000000001</v>
      </c>
      <c r="J244">
        <v>4.0635839999999999E-2</v>
      </c>
      <c r="K244">
        <v>1.939711</v>
      </c>
      <c r="L244" t="s">
        <v>250</v>
      </c>
      <c r="P244">
        <v>564.58900000000006</v>
      </c>
      <c r="Q244">
        <v>14.018000000000001</v>
      </c>
      <c r="R244">
        <v>0.92979999999999996</v>
      </c>
      <c r="S244">
        <v>2.5008240000000002</v>
      </c>
      <c r="T244">
        <v>0.33177719999999999</v>
      </c>
      <c r="U244">
        <v>2.2307419999999998</v>
      </c>
      <c r="V244">
        <v>3.9613379999999997E-2</v>
      </c>
      <c r="W244">
        <v>1.9399949999999999</v>
      </c>
    </row>
    <row r="245" spans="1:23" x14ac:dyDescent="0.25">
      <c r="A245" s="3">
        <v>410</v>
      </c>
      <c r="B245">
        <v>18</v>
      </c>
      <c r="C245">
        <v>9</v>
      </c>
      <c r="D245">
        <v>566.34</v>
      </c>
      <c r="E245">
        <v>13.44</v>
      </c>
      <c r="F245">
        <v>0.92749999999999999</v>
      </c>
      <c r="G245">
        <v>2.5007009999999998</v>
      </c>
      <c r="H245">
        <v>0.33421889999999999</v>
      </c>
      <c r="I245">
        <v>2.231627</v>
      </c>
      <c r="J245">
        <v>4.067805E-2</v>
      </c>
      <c r="K245">
        <v>1.940032</v>
      </c>
      <c r="L245" t="s">
        <v>251</v>
      </c>
      <c r="P245">
        <v>566.08699999999999</v>
      </c>
      <c r="Q245">
        <v>14.028</v>
      </c>
      <c r="R245">
        <v>0.92849999999999999</v>
      </c>
      <c r="S245">
        <v>2.5013040000000002</v>
      </c>
      <c r="T245">
        <v>0.33165499999999998</v>
      </c>
      <c r="U245">
        <v>2.231106</v>
      </c>
      <c r="V245">
        <v>3.9560079999999997E-2</v>
      </c>
      <c r="W245">
        <v>1.9403459999999999</v>
      </c>
    </row>
    <row r="246" spans="1:23" s="2" customFormat="1" x14ac:dyDescent="0.25">
      <c r="A246" s="2">
        <v>412</v>
      </c>
      <c r="B246" s="2">
        <v>10</v>
      </c>
      <c r="C246" s="2">
        <v>1</v>
      </c>
      <c r="D246" s="2">
        <v>545.63900000000001</v>
      </c>
      <c r="E246" s="2">
        <v>10.446999999999999</v>
      </c>
      <c r="F246" s="2">
        <v>0.91180000000000005</v>
      </c>
      <c r="G246" s="2">
        <v>2.489017</v>
      </c>
      <c r="H246" s="2">
        <v>0.31183080000000002</v>
      </c>
      <c r="I246" s="2">
        <v>2.2126209999999999</v>
      </c>
      <c r="J246" s="2">
        <v>3.0922720000000001E-2</v>
      </c>
      <c r="K246" s="2">
        <v>1.930455</v>
      </c>
      <c r="L246" s="2" t="s">
        <v>252</v>
      </c>
      <c r="P246" s="2">
        <v>544.553</v>
      </c>
      <c r="Q246" s="2">
        <v>12.242000000000001</v>
      </c>
      <c r="R246" s="2">
        <v>0.92320000000000002</v>
      </c>
      <c r="S246" s="2">
        <v>2.490027</v>
      </c>
      <c r="T246" s="2">
        <v>0.308305</v>
      </c>
      <c r="U246" s="2">
        <v>2.212113</v>
      </c>
      <c r="V246" s="2">
        <v>2.9386510000000001E-2</v>
      </c>
      <c r="W246" s="2">
        <v>1.9311199999999999</v>
      </c>
    </row>
    <row r="247" spans="1:23" s="2" customFormat="1" x14ac:dyDescent="0.25">
      <c r="A247" s="2">
        <v>412</v>
      </c>
      <c r="B247" s="2">
        <v>10</v>
      </c>
      <c r="C247" s="2">
        <v>2</v>
      </c>
      <c r="D247" s="2">
        <v>519.78200000000004</v>
      </c>
      <c r="E247" s="2">
        <v>12.186</v>
      </c>
      <c r="F247" s="2">
        <v>0.9153</v>
      </c>
      <c r="G247" s="2">
        <v>2.4862929999999999</v>
      </c>
      <c r="H247" s="2">
        <v>0.31467990000000001</v>
      </c>
      <c r="I247" s="2">
        <v>2.2113909999999999</v>
      </c>
      <c r="J247" s="2">
        <v>3.2164100000000001E-2</v>
      </c>
      <c r="K247" s="2">
        <v>1.928509</v>
      </c>
      <c r="L247" s="2" t="s">
        <v>253</v>
      </c>
      <c r="P247" s="2">
        <v>518.79399999999998</v>
      </c>
      <c r="Q247" s="2">
        <v>13.695</v>
      </c>
      <c r="R247" s="2">
        <v>0.92400000000000004</v>
      </c>
      <c r="S247" s="2">
        <v>2.4872570000000001</v>
      </c>
      <c r="T247" s="2">
        <v>0.31187619999999999</v>
      </c>
      <c r="U247" s="2">
        <v>2.2111209999999999</v>
      </c>
      <c r="V247" s="2">
        <v>3.0942609999999999E-2</v>
      </c>
      <c r="W247" s="2">
        <v>1.9291469999999999</v>
      </c>
    </row>
    <row r="248" spans="1:23" s="2" customFormat="1" x14ac:dyDescent="0.25">
      <c r="A248" s="2">
        <v>412</v>
      </c>
      <c r="B248" s="2">
        <v>10</v>
      </c>
      <c r="C248" s="2">
        <v>3</v>
      </c>
      <c r="D248" s="2">
        <v>518.60299999999995</v>
      </c>
      <c r="E248" s="2">
        <v>11.683999999999999</v>
      </c>
      <c r="F248" s="2">
        <v>0.91059999999999997</v>
      </c>
      <c r="G248" s="2">
        <v>2.4861200000000001</v>
      </c>
      <c r="H248" s="2">
        <v>0.31508540000000002</v>
      </c>
      <c r="I248" s="2">
        <v>2.211401</v>
      </c>
      <c r="J248" s="2">
        <v>3.2340729999999998E-2</v>
      </c>
      <c r="K248" s="2">
        <v>1.9283920000000001</v>
      </c>
      <c r="L248" s="2" t="s">
        <v>254</v>
      </c>
      <c r="P248" s="2">
        <v>517.56200000000001</v>
      </c>
      <c r="Q248" s="2">
        <v>13.266999999999999</v>
      </c>
      <c r="R248" s="2">
        <v>0.91959999999999997</v>
      </c>
      <c r="S248" s="2">
        <v>2.4871509999999999</v>
      </c>
      <c r="T248" s="2">
        <v>0.31207560000000001</v>
      </c>
      <c r="U248" s="2">
        <v>2.2111079999999999</v>
      </c>
      <c r="V248" s="2">
        <v>3.1029500000000002E-2</v>
      </c>
      <c r="W248" s="2">
        <v>1.929074</v>
      </c>
    </row>
    <row r="249" spans="1:23" s="2" customFormat="1" x14ac:dyDescent="0.25">
      <c r="A249" s="2">
        <v>412</v>
      </c>
      <c r="B249" s="2">
        <v>10</v>
      </c>
      <c r="C249" s="2">
        <v>4</v>
      </c>
      <c r="D249" s="2">
        <v>529.59699999999998</v>
      </c>
      <c r="E249" s="2">
        <v>11.977</v>
      </c>
      <c r="F249" s="2">
        <v>0.91239999999999999</v>
      </c>
      <c r="G249" s="2">
        <v>2.4867319999999999</v>
      </c>
      <c r="H249" s="2">
        <v>0.31291409999999997</v>
      </c>
      <c r="I249" s="2">
        <v>2.2110759999999998</v>
      </c>
      <c r="J249" s="2">
        <v>3.13948E-2</v>
      </c>
      <c r="K249" s="2">
        <v>1.928785</v>
      </c>
      <c r="L249" s="2" t="s">
        <v>255</v>
      </c>
      <c r="P249" s="2">
        <v>528.505</v>
      </c>
      <c r="Q249" s="2">
        <v>13.672000000000001</v>
      </c>
      <c r="R249" s="2">
        <v>0.92349999999999999</v>
      </c>
      <c r="S249" s="2">
        <v>2.4877400000000001</v>
      </c>
      <c r="T249" s="2">
        <v>0.30982939999999998</v>
      </c>
      <c r="U249" s="2">
        <v>2.2107350000000001</v>
      </c>
      <c r="V249" s="2">
        <v>3.0050839999999999E-2</v>
      </c>
      <c r="W249" s="2">
        <v>1.929454</v>
      </c>
    </row>
    <row r="250" spans="1:23" s="2" customFormat="1" x14ac:dyDescent="0.25">
      <c r="A250" s="2">
        <v>412</v>
      </c>
      <c r="B250" s="2">
        <v>10</v>
      </c>
      <c r="C250" s="2">
        <v>5</v>
      </c>
      <c r="D250" s="2">
        <v>530.46600000000001</v>
      </c>
      <c r="E250" s="2">
        <v>12.063000000000001</v>
      </c>
      <c r="F250" s="2">
        <v>0.9133</v>
      </c>
      <c r="G250" s="2">
        <v>2.4863409999999999</v>
      </c>
      <c r="H250" s="2">
        <v>0.31261909999999998</v>
      </c>
      <c r="I250" s="2">
        <v>2.210623</v>
      </c>
      <c r="J250" s="2">
        <v>3.1266349999999998E-2</v>
      </c>
      <c r="K250" s="2">
        <v>1.9284859999999999</v>
      </c>
      <c r="L250" s="2" t="s">
        <v>256</v>
      </c>
      <c r="P250" s="2">
        <v>529.40099999999995</v>
      </c>
      <c r="Q250" s="2">
        <v>13.709</v>
      </c>
      <c r="R250" s="2">
        <v>0.92420000000000002</v>
      </c>
      <c r="S250" s="2">
        <v>2.487301</v>
      </c>
      <c r="T250" s="2">
        <v>0.30968590000000001</v>
      </c>
      <c r="U250" s="2">
        <v>2.2103009999999998</v>
      </c>
      <c r="V250" s="2">
        <v>2.998837E-2</v>
      </c>
      <c r="W250" s="2">
        <v>1.9291240000000001</v>
      </c>
    </row>
    <row r="251" spans="1:23" s="2" customFormat="1" x14ac:dyDescent="0.25">
      <c r="A251" s="2">
        <v>412</v>
      </c>
      <c r="B251" s="2">
        <v>10</v>
      </c>
      <c r="C251" s="2">
        <v>6</v>
      </c>
      <c r="D251" s="2">
        <v>544.99</v>
      </c>
      <c r="E251" s="2">
        <v>10.398999999999999</v>
      </c>
      <c r="F251" s="2">
        <v>0.91180000000000005</v>
      </c>
      <c r="G251" s="2">
        <v>2.4887579999999998</v>
      </c>
      <c r="H251" s="2">
        <v>0.31087609999999999</v>
      </c>
      <c r="I251" s="2">
        <v>2.212024</v>
      </c>
      <c r="J251" s="2">
        <v>3.0506829999999999E-2</v>
      </c>
      <c r="K251" s="2">
        <v>1.9302379999999999</v>
      </c>
      <c r="L251" s="2" t="s">
        <v>257</v>
      </c>
      <c r="P251" s="2">
        <v>543.91099999999994</v>
      </c>
      <c r="Q251" s="2">
        <v>12.164</v>
      </c>
      <c r="R251" s="2">
        <v>0.92310000000000003</v>
      </c>
      <c r="S251" s="2">
        <v>2.489738</v>
      </c>
      <c r="T251" s="2">
        <v>0.30748449999999999</v>
      </c>
      <c r="U251" s="2">
        <v>2.2115420000000001</v>
      </c>
      <c r="V251" s="2">
        <v>2.9029010000000001E-2</v>
      </c>
      <c r="W251" s="2">
        <v>1.930885</v>
      </c>
    </row>
    <row r="252" spans="1:23" s="2" customFormat="1" x14ac:dyDescent="0.25">
      <c r="A252" s="2">
        <v>412</v>
      </c>
      <c r="B252" s="2">
        <v>10</v>
      </c>
      <c r="C252" s="2">
        <v>7</v>
      </c>
      <c r="D252" s="2">
        <v>543.02300000000002</v>
      </c>
      <c r="E252" s="2">
        <v>10.612</v>
      </c>
      <c r="F252" s="2">
        <v>0.91310000000000002</v>
      </c>
      <c r="G252" s="2">
        <v>2.489061</v>
      </c>
      <c r="H252" s="2">
        <v>0.3111854</v>
      </c>
      <c r="I252" s="2">
        <v>2.2124060000000001</v>
      </c>
      <c r="J252" s="2">
        <v>3.064155E-2</v>
      </c>
      <c r="K252" s="2">
        <v>1.930471</v>
      </c>
      <c r="L252" s="2" t="s">
        <v>258</v>
      </c>
      <c r="P252" s="2">
        <v>541.96900000000005</v>
      </c>
      <c r="Q252" s="2">
        <v>12.327</v>
      </c>
      <c r="R252" s="2">
        <v>0.92359999999999998</v>
      </c>
      <c r="S252" s="2">
        <v>2.4900180000000001</v>
      </c>
      <c r="T252" s="2">
        <v>0.30793569999999998</v>
      </c>
      <c r="U252" s="2">
        <v>2.2119599999999999</v>
      </c>
      <c r="V252" s="2">
        <v>2.9225589999999999E-2</v>
      </c>
      <c r="W252" s="2">
        <v>1.9311039999999999</v>
      </c>
    </row>
    <row r="253" spans="1:23" s="2" customFormat="1" x14ac:dyDescent="0.25">
      <c r="A253" s="2">
        <v>412</v>
      </c>
      <c r="B253" s="2">
        <v>10</v>
      </c>
      <c r="C253" s="2">
        <v>8</v>
      </c>
      <c r="D253" s="2">
        <v>542.95100000000002</v>
      </c>
      <c r="E253" s="2">
        <v>10.539</v>
      </c>
      <c r="F253" s="2">
        <v>0.91269999999999996</v>
      </c>
      <c r="G253" s="2">
        <v>2.4884900000000001</v>
      </c>
      <c r="H253" s="2">
        <v>0.31102869999999999</v>
      </c>
      <c r="I253" s="2">
        <v>2.2118519999999999</v>
      </c>
      <c r="J253" s="2">
        <v>3.0573309999999999E-2</v>
      </c>
      <c r="K253" s="2">
        <v>1.930042</v>
      </c>
      <c r="L253" s="2" t="s">
        <v>259</v>
      </c>
      <c r="P253" s="2">
        <v>541.90499999999997</v>
      </c>
      <c r="Q253" s="2">
        <v>12.244</v>
      </c>
      <c r="R253" s="2">
        <v>0.92310000000000003</v>
      </c>
      <c r="S253" s="2">
        <v>2.4894449999999999</v>
      </c>
      <c r="T253" s="2">
        <v>0.30777650000000001</v>
      </c>
      <c r="U253" s="2">
        <v>2.2114029999999998</v>
      </c>
      <c r="V253" s="2">
        <v>2.915624E-2</v>
      </c>
      <c r="W253" s="2">
        <v>1.930674</v>
      </c>
    </row>
    <row r="254" spans="1:23" s="2" customFormat="1" x14ac:dyDescent="0.25">
      <c r="A254" s="2">
        <v>412</v>
      </c>
      <c r="B254" s="2">
        <v>10</v>
      </c>
      <c r="C254" s="2">
        <v>9</v>
      </c>
      <c r="D254" s="2">
        <v>544.99099999999999</v>
      </c>
      <c r="E254" s="2">
        <v>10.278</v>
      </c>
      <c r="F254" s="2">
        <v>0.91220000000000001</v>
      </c>
      <c r="G254" s="2">
        <v>2.4887890000000001</v>
      </c>
      <c r="H254" s="2">
        <v>0.3102452</v>
      </c>
      <c r="I254" s="2">
        <v>2.2118030000000002</v>
      </c>
      <c r="J254" s="2">
        <v>3.023197E-2</v>
      </c>
      <c r="K254" s="2">
        <v>1.930245</v>
      </c>
      <c r="L254" s="2" t="s">
        <v>260</v>
      </c>
      <c r="P254" s="2">
        <v>543.89300000000003</v>
      </c>
      <c r="Q254" s="2">
        <v>12.085000000000001</v>
      </c>
      <c r="R254" s="2">
        <v>0.92359999999999998</v>
      </c>
      <c r="S254" s="2">
        <v>2.489795</v>
      </c>
      <c r="T254" s="2">
        <v>0.30676219999999998</v>
      </c>
      <c r="U254" s="2">
        <v>2.211309</v>
      </c>
      <c r="V254" s="2">
        <v>2.8714219999999999E-2</v>
      </c>
      <c r="W254" s="2">
        <v>1.930912</v>
      </c>
    </row>
    <row r="255" spans="1:23" s="2" customFormat="1" x14ac:dyDescent="0.25">
      <c r="A255" s="2">
        <v>412</v>
      </c>
      <c r="B255" s="2">
        <v>11</v>
      </c>
      <c r="C255" s="2">
        <v>1</v>
      </c>
      <c r="D255" s="2">
        <v>491.286</v>
      </c>
      <c r="E255" s="2">
        <v>12.433</v>
      </c>
      <c r="F255" s="2">
        <v>0.91439999999999999</v>
      </c>
      <c r="G255" s="2">
        <v>2.4884040000000001</v>
      </c>
      <c r="H255" s="2">
        <v>0.30821900000000002</v>
      </c>
      <c r="I255" s="2">
        <v>2.2106780000000001</v>
      </c>
      <c r="J255" s="2">
        <v>2.9349139999999999E-2</v>
      </c>
      <c r="K255" s="2">
        <v>1.9299090000000001</v>
      </c>
      <c r="L255" s="2" t="s">
        <v>261</v>
      </c>
      <c r="P255" s="2">
        <v>490.82600000000002</v>
      </c>
      <c r="Q255" s="2">
        <v>13.002000000000001</v>
      </c>
      <c r="R255" s="2">
        <v>0.92230000000000001</v>
      </c>
      <c r="S255" s="2">
        <v>2.4888050000000002</v>
      </c>
      <c r="T255" s="2">
        <v>0.30696430000000002</v>
      </c>
      <c r="U255" s="2">
        <v>2.2105350000000001</v>
      </c>
      <c r="V255" s="2">
        <v>2.8802379999999999E-2</v>
      </c>
      <c r="W255" s="2">
        <v>1.93018</v>
      </c>
    </row>
    <row r="256" spans="1:23" s="2" customFormat="1" x14ac:dyDescent="0.25">
      <c r="A256" s="2">
        <v>412</v>
      </c>
      <c r="B256" s="2">
        <v>11</v>
      </c>
      <c r="C256" s="2">
        <v>2</v>
      </c>
      <c r="D256" s="2">
        <v>468.62700000000001</v>
      </c>
      <c r="E256" s="2">
        <v>13.99</v>
      </c>
      <c r="F256" s="2">
        <v>0.90390000000000004</v>
      </c>
      <c r="G256" s="2">
        <v>2.4853779999999999</v>
      </c>
      <c r="H256" s="2">
        <v>0.31187209999999999</v>
      </c>
      <c r="I256" s="2">
        <v>2.2094990000000001</v>
      </c>
      <c r="J256" s="2">
        <v>3.0940990000000002E-2</v>
      </c>
      <c r="K256" s="2">
        <v>1.9277489999999999</v>
      </c>
      <c r="L256" s="2" t="s">
        <v>262</v>
      </c>
      <c r="P256" s="2">
        <v>468.012</v>
      </c>
      <c r="Q256" s="2">
        <v>14.755000000000001</v>
      </c>
      <c r="R256" s="2">
        <v>0.92030000000000001</v>
      </c>
      <c r="S256" s="2">
        <v>2.486151</v>
      </c>
      <c r="T256" s="2">
        <v>0.30960080000000001</v>
      </c>
      <c r="U256" s="2">
        <v>2.2092749999999999</v>
      </c>
      <c r="V256" s="2">
        <v>2.99514E-2</v>
      </c>
      <c r="W256" s="2">
        <v>1.928266</v>
      </c>
    </row>
    <row r="257" spans="1:23" s="2" customFormat="1" x14ac:dyDescent="0.25">
      <c r="A257" s="2">
        <v>412</v>
      </c>
      <c r="B257" s="2">
        <v>11</v>
      </c>
      <c r="C257" s="2">
        <v>3</v>
      </c>
      <c r="D257" s="2">
        <v>465.05200000000002</v>
      </c>
      <c r="E257" s="2">
        <v>14.099</v>
      </c>
      <c r="F257" s="2">
        <v>0.89929999999999999</v>
      </c>
      <c r="G257" s="2">
        <v>2.4852110000000001</v>
      </c>
      <c r="H257" s="2">
        <v>0.31303940000000002</v>
      </c>
      <c r="I257" s="2">
        <v>2.209813</v>
      </c>
      <c r="J257" s="2">
        <v>3.1449499999999998E-2</v>
      </c>
      <c r="K257" s="2">
        <v>1.927657</v>
      </c>
      <c r="L257" s="2" t="s">
        <v>263</v>
      </c>
      <c r="P257" s="2">
        <v>464.30200000000002</v>
      </c>
      <c r="Q257" s="2">
        <v>15.071999999999999</v>
      </c>
      <c r="R257" s="2">
        <v>0.91620000000000001</v>
      </c>
      <c r="S257" s="2">
        <v>2.4862329999999999</v>
      </c>
      <c r="T257" s="2">
        <v>0.31022889999999997</v>
      </c>
      <c r="U257" s="2">
        <v>2.2095919999999998</v>
      </c>
      <c r="V257" s="2">
        <v>3.022501E-2</v>
      </c>
      <c r="W257" s="2">
        <v>1.928342</v>
      </c>
    </row>
    <row r="258" spans="1:23" s="2" customFormat="1" x14ac:dyDescent="0.25">
      <c r="A258" s="2">
        <v>412</v>
      </c>
      <c r="B258" s="2">
        <v>11</v>
      </c>
      <c r="C258" s="2">
        <v>4</v>
      </c>
      <c r="D258" s="2">
        <v>474.334</v>
      </c>
      <c r="E258" s="2">
        <v>13.956</v>
      </c>
      <c r="F258" s="2">
        <v>0.90239999999999998</v>
      </c>
      <c r="G258" s="2">
        <v>2.4859629999999999</v>
      </c>
      <c r="H258" s="2">
        <v>0.3104401</v>
      </c>
      <c r="I258" s="2">
        <v>2.2094420000000001</v>
      </c>
      <c r="J258" s="2">
        <v>3.031706E-2</v>
      </c>
      <c r="K258" s="2">
        <v>1.9281470000000001</v>
      </c>
      <c r="L258" s="2" t="s">
        <v>264</v>
      </c>
      <c r="P258" s="2">
        <v>473.69600000000003</v>
      </c>
      <c r="Q258" s="2">
        <v>14.750999999999999</v>
      </c>
      <c r="R258" s="2">
        <v>0.91959999999999997</v>
      </c>
      <c r="S258" s="2">
        <v>2.4866890000000001</v>
      </c>
      <c r="T258" s="2">
        <v>0.30829889999999999</v>
      </c>
      <c r="U258" s="2">
        <v>2.2092299999999998</v>
      </c>
      <c r="V258" s="2">
        <v>2.9384090000000002E-2</v>
      </c>
      <c r="W258" s="2">
        <v>1.9286350000000001</v>
      </c>
    </row>
    <row r="259" spans="1:23" s="2" customFormat="1" x14ac:dyDescent="0.25">
      <c r="A259" s="2">
        <v>412</v>
      </c>
      <c r="B259" s="2">
        <v>11</v>
      </c>
      <c r="C259" s="2">
        <v>5</v>
      </c>
      <c r="D259" s="2">
        <v>477.16699999999997</v>
      </c>
      <c r="E259" s="2">
        <v>13.907</v>
      </c>
      <c r="F259" s="2">
        <v>0.90290000000000004</v>
      </c>
      <c r="G259" s="2">
        <v>2.4854440000000002</v>
      </c>
      <c r="H259" s="2">
        <v>0.30950309999999998</v>
      </c>
      <c r="I259" s="2">
        <v>2.2086269999999999</v>
      </c>
      <c r="J259" s="2">
        <v>2.9908870000000001E-2</v>
      </c>
      <c r="K259" s="2">
        <v>1.927737</v>
      </c>
      <c r="L259" s="2" t="s">
        <v>265</v>
      </c>
      <c r="P259" s="2">
        <v>476.56900000000002</v>
      </c>
      <c r="Q259" s="2">
        <v>14.637</v>
      </c>
      <c r="R259" s="2">
        <v>0.91979999999999995</v>
      </c>
      <c r="S259" s="2">
        <v>2.486078</v>
      </c>
      <c r="T259" s="2">
        <v>0.30757849999999998</v>
      </c>
      <c r="U259" s="2">
        <v>2.2084220000000001</v>
      </c>
      <c r="V259" s="2">
        <v>2.9070220000000001E-2</v>
      </c>
      <c r="W259" s="2">
        <v>1.928164</v>
      </c>
    </row>
    <row r="260" spans="1:23" s="2" customFormat="1" x14ac:dyDescent="0.25">
      <c r="A260" s="2">
        <v>412</v>
      </c>
      <c r="B260" s="2">
        <v>11</v>
      </c>
      <c r="C260" s="2">
        <v>6</v>
      </c>
      <c r="D260" s="2">
        <v>490.50700000000001</v>
      </c>
      <c r="E260" s="2">
        <v>12.342000000000001</v>
      </c>
      <c r="F260" s="2">
        <v>0.91180000000000005</v>
      </c>
      <c r="G260" s="2">
        <v>2.4880990000000001</v>
      </c>
      <c r="H260" s="2">
        <v>0.30738840000000001</v>
      </c>
      <c r="I260" s="2">
        <v>2.2100909999999998</v>
      </c>
      <c r="J260" s="2">
        <v>2.8987209999999999E-2</v>
      </c>
      <c r="K260" s="2">
        <v>1.9296629999999999</v>
      </c>
      <c r="L260" s="2" t="s">
        <v>266</v>
      </c>
      <c r="P260" s="2">
        <v>489.99099999999999</v>
      </c>
      <c r="Q260" s="2">
        <v>12.987</v>
      </c>
      <c r="R260" s="2">
        <v>0.92149999999999999</v>
      </c>
      <c r="S260" s="2">
        <v>2.4885549999999999</v>
      </c>
      <c r="T260" s="2">
        <v>0.30599789999999999</v>
      </c>
      <c r="U260" s="2">
        <v>2.2099419999999999</v>
      </c>
      <c r="V260" s="2">
        <v>2.8381219999999999E-2</v>
      </c>
      <c r="W260" s="2">
        <v>1.9299729999999999</v>
      </c>
    </row>
    <row r="261" spans="1:23" s="2" customFormat="1" x14ac:dyDescent="0.25">
      <c r="A261" s="2">
        <v>412</v>
      </c>
      <c r="B261" s="2">
        <v>11</v>
      </c>
      <c r="C261" s="2">
        <v>7</v>
      </c>
      <c r="D261" s="2">
        <v>488.52100000000002</v>
      </c>
      <c r="E261" s="2">
        <v>12.478999999999999</v>
      </c>
      <c r="F261" s="2">
        <v>0.91200000000000003</v>
      </c>
      <c r="G261" s="2">
        <v>2.488273</v>
      </c>
      <c r="H261" s="2">
        <v>0.30785829999999997</v>
      </c>
      <c r="I261" s="2">
        <v>2.2104249999999999</v>
      </c>
      <c r="J261" s="2">
        <v>2.9191990000000001E-2</v>
      </c>
      <c r="K261" s="2">
        <v>1.9298040000000001</v>
      </c>
      <c r="L261" s="2" t="s">
        <v>267</v>
      </c>
      <c r="P261" s="2">
        <v>488.07799999999997</v>
      </c>
      <c r="Q261" s="2">
        <v>13.003</v>
      </c>
      <c r="R261" s="2">
        <v>0.92190000000000005</v>
      </c>
      <c r="S261" s="2">
        <v>2.4886469999999998</v>
      </c>
      <c r="T261" s="2">
        <v>0.30664150000000001</v>
      </c>
      <c r="U261" s="2">
        <v>2.2102729999999999</v>
      </c>
      <c r="V261" s="2">
        <v>2.8661679999999998E-2</v>
      </c>
      <c r="W261" s="2">
        <v>1.9300550000000001</v>
      </c>
    </row>
    <row r="262" spans="1:23" s="2" customFormat="1" x14ac:dyDescent="0.25">
      <c r="A262" s="2">
        <v>412</v>
      </c>
      <c r="B262" s="2">
        <v>11</v>
      </c>
      <c r="C262" s="2">
        <v>8</v>
      </c>
      <c r="D262" s="2">
        <v>488.76900000000001</v>
      </c>
      <c r="E262" s="2">
        <v>12.316000000000001</v>
      </c>
      <c r="F262" s="2">
        <v>0.91190000000000004</v>
      </c>
      <c r="G262" s="2">
        <v>2.4877790000000002</v>
      </c>
      <c r="H262" s="2">
        <v>0.30760340000000003</v>
      </c>
      <c r="I262" s="2">
        <v>2.2098990000000001</v>
      </c>
      <c r="J262" s="2">
        <v>2.9080970000000001E-2</v>
      </c>
      <c r="K262" s="2">
        <v>1.92943</v>
      </c>
      <c r="L262" s="2" t="s">
        <v>268</v>
      </c>
      <c r="P262" s="2">
        <v>488.32799999999997</v>
      </c>
      <c r="Q262" s="2">
        <v>12.837999999999999</v>
      </c>
      <c r="R262" s="2">
        <v>0.9214</v>
      </c>
      <c r="S262" s="2">
        <v>2.4881519999999999</v>
      </c>
      <c r="T262" s="2">
        <v>0.30639090000000002</v>
      </c>
      <c r="U262" s="2">
        <v>2.2097470000000001</v>
      </c>
      <c r="V262" s="2">
        <v>2.855251E-2</v>
      </c>
      <c r="W262" s="2">
        <v>1.929681</v>
      </c>
    </row>
    <row r="263" spans="1:23" s="2" customFormat="1" x14ac:dyDescent="0.25">
      <c r="A263" s="2">
        <v>412</v>
      </c>
      <c r="B263" s="2">
        <v>11</v>
      </c>
      <c r="C263" s="2">
        <v>9</v>
      </c>
      <c r="D263" s="2">
        <v>490.75299999999999</v>
      </c>
      <c r="E263" s="2">
        <v>12.207000000000001</v>
      </c>
      <c r="F263" s="2">
        <v>0.91269999999999996</v>
      </c>
      <c r="G263" s="2">
        <v>2.4880580000000001</v>
      </c>
      <c r="H263" s="2">
        <v>0.30684460000000002</v>
      </c>
      <c r="I263" s="2">
        <v>2.2098429999999998</v>
      </c>
      <c r="J263" s="2">
        <v>2.8750250000000001E-2</v>
      </c>
      <c r="K263" s="2">
        <v>1.929621</v>
      </c>
      <c r="L263" s="2" t="s">
        <v>269</v>
      </c>
      <c r="P263" s="2">
        <v>490.23</v>
      </c>
      <c r="Q263" s="2">
        <v>12.871</v>
      </c>
      <c r="R263" s="2">
        <v>0.92130000000000001</v>
      </c>
      <c r="S263" s="2">
        <v>2.4885290000000002</v>
      </c>
      <c r="T263" s="2">
        <v>0.30543189999999998</v>
      </c>
      <c r="U263" s="2">
        <v>2.2096979999999999</v>
      </c>
      <c r="V263" s="2">
        <v>2.8134530000000001E-2</v>
      </c>
      <c r="W263" s="2">
        <v>1.9299409999999999</v>
      </c>
    </row>
    <row r="264" spans="1:23" s="2" customFormat="1" x14ac:dyDescent="0.25">
      <c r="A264" s="2">
        <v>412</v>
      </c>
      <c r="B264" s="2">
        <v>12</v>
      </c>
      <c r="C264" s="2">
        <v>1</v>
      </c>
      <c r="D264" s="2">
        <v>593.56299999999999</v>
      </c>
      <c r="E264" s="2">
        <v>8.3629999999999995</v>
      </c>
      <c r="F264" s="2">
        <v>0.88959999999999995</v>
      </c>
      <c r="G264" s="2">
        <v>2.4890789999999998</v>
      </c>
      <c r="H264" s="2">
        <v>0.31246889999999999</v>
      </c>
      <c r="I264" s="2">
        <v>2.2129249999999998</v>
      </c>
      <c r="J264" s="2">
        <v>3.120071E-2</v>
      </c>
      <c r="K264" s="2">
        <v>1.9305190000000001</v>
      </c>
      <c r="L264" s="2" t="s">
        <v>270</v>
      </c>
      <c r="P264" s="2">
        <v>592.26</v>
      </c>
      <c r="Q264" s="2">
        <v>10.737</v>
      </c>
      <c r="R264" s="2">
        <v>0.91769999999999996</v>
      </c>
      <c r="S264" s="2">
        <v>2.4901080000000002</v>
      </c>
      <c r="T264" s="2">
        <v>0.30729790000000001</v>
      </c>
      <c r="U264" s="2">
        <v>2.2117879999999999</v>
      </c>
      <c r="V264" s="2">
        <v>2.8947670000000002E-2</v>
      </c>
      <c r="W264" s="2">
        <v>1.9311560000000001</v>
      </c>
    </row>
    <row r="265" spans="1:23" s="2" customFormat="1" x14ac:dyDescent="0.25">
      <c r="A265" s="2">
        <v>412</v>
      </c>
      <c r="B265" s="2">
        <v>12</v>
      </c>
      <c r="C265" s="2">
        <v>2</v>
      </c>
      <c r="D265" s="2">
        <v>569.10699999999997</v>
      </c>
      <c r="E265" s="2">
        <v>9.9380000000000006</v>
      </c>
      <c r="F265" s="2">
        <v>0.90280000000000005</v>
      </c>
      <c r="G265" s="2">
        <v>2.4856289999999999</v>
      </c>
      <c r="H265" s="2">
        <v>0.31435950000000001</v>
      </c>
      <c r="I265" s="2">
        <v>2.2106919999999999</v>
      </c>
      <c r="J265" s="2">
        <v>3.2024549999999999E-2</v>
      </c>
      <c r="K265" s="2">
        <v>1.928005</v>
      </c>
      <c r="L265" s="2" t="s">
        <v>271</v>
      </c>
      <c r="P265" s="2">
        <v>567.71799999999996</v>
      </c>
      <c r="Q265" s="2">
        <v>12.329000000000001</v>
      </c>
      <c r="R265" s="2">
        <v>0.92469999999999997</v>
      </c>
      <c r="S265" s="2">
        <v>2.4868229999999998</v>
      </c>
      <c r="T265" s="2">
        <v>0.30956640000000002</v>
      </c>
      <c r="U265" s="2">
        <v>2.2098409999999999</v>
      </c>
      <c r="V265" s="2">
        <v>2.993637E-2</v>
      </c>
      <c r="W265" s="2">
        <v>1.9287650000000001</v>
      </c>
    </row>
    <row r="266" spans="1:23" s="2" customFormat="1" x14ac:dyDescent="0.25">
      <c r="A266" s="2">
        <v>412</v>
      </c>
      <c r="B266" s="2">
        <v>12</v>
      </c>
      <c r="C266" s="2">
        <v>3</v>
      </c>
      <c r="D266" s="2">
        <v>565.93600000000004</v>
      </c>
      <c r="E266" s="2">
        <v>9.8740000000000006</v>
      </c>
      <c r="F266" s="2">
        <v>0.9032</v>
      </c>
      <c r="G266" s="2">
        <v>2.4850889999999999</v>
      </c>
      <c r="H266" s="2">
        <v>0.31593480000000002</v>
      </c>
      <c r="I266" s="2">
        <v>2.2108469999999998</v>
      </c>
      <c r="J266" s="2">
        <v>3.2710839999999998E-2</v>
      </c>
      <c r="K266" s="2">
        <v>1.927651</v>
      </c>
      <c r="L266" s="2" t="s">
        <v>272</v>
      </c>
      <c r="P266" s="2">
        <v>564.49599999999998</v>
      </c>
      <c r="Q266" s="2">
        <v>12.327</v>
      </c>
      <c r="R266" s="2">
        <v>0.9244</v>
      </c>
      <c r="S266" s="2">
        <v>2.4863369999999998</v>
      </c>
      <c r="T266" s="2">
        <v>0.3111025</v>
      </c>
      <c r="U266" s="2">
        <v>2.2100240000000002</v>
      </c>
      <c r="V266" s="2">
        <v>3.0605609999999998E-2</v>
      </c>
      <c r="W266" s="2">
        <v>1.928442</v>
      </c>
    </row>
    <row r="267" spans="1:23" s="2" customFormat="1" x14ac:dyDescent="0.25">
      <c r="A267" s="2">
        <v>412</v>
      </c>
      <c r="B267" s="2">
        <v>12</v>
      </c>
      <c r="C267" s="2">
        <v>4</v>
      </c>
      <c r="D267" s="2">
        <v>577.21100000000001</v>
      </c>
      <c r="E267" s="2">
        <v>9.7759999999999998</v>
      </c>
      <c r="F267" s="2">
        <v>0.89780000000000004</v>
      </c>
      <c r="G267" s="2">
        <v>2.4862410000000001</v>
      </c>
      <c r="H267" s="2">
        <v>0.3133978</v>
      </c>
      <c r="I267" s="2">
        <v>2.210842</v>
      </c>
      <c r="J267" s="2">
        <v>3.1605550000000003E-2</v>
      </c>
      <c r="K267" s="2">
        <v>1.9284330000000001</v>
      </c>
      <c r="L267" s="2" t="s">
        <v>273</v>
      </c>
      <c r="P267" s="2">
        <v>575.726</v>
      </c>
      <c r="Q267" s="2">
        <v>12.334</v>
      </c>
      <c r="R267" s="2">
        <v>0.92269999999999996</v>
      </c>
      <c r="S267" s="2">
        <v>2.4874149999999999</v>
      </c>
      <c r="T267" s="2">
        <v>0.30847249999999998</v>
      </c>
      <c r="U267" s="2">
        <v>2.209924</v>
      </c>
      <c r="V267" s="2">
        <v>2.9459699999999998E-2</v>
      </c>
      <c r="W267" s="2">
        <v>1.929179</v>
      </c>
    </row>
    <row r="268" spans="1:23" s="2" customFormat="1" x14ac:dyDescent="0.25">
      <c r="A268" s="2">
        <v>412</v>
      </c>
      <c r="B268" s="2">
        <v>12</v>
      </c>
      <c r="C268" s="2">
        <v>5</v>
      </c>
      <c r="D268" s="2">
        <v>579.36199999999997</v>
      </c>
      <c r="E268" s="2">
        <v>9.6890000000000001</v>
      </c>
      <c r="F268" s="2">
        <v>0.89710000000000001</v>
      </c>
      <c r="G268" s="2">
        <v>2.4857429999999998</v>
      </c>
      <c r="H268" s="2">
        <v>0.31230999999999998</v>
      </c>
      <c r="I268" s="2">
        <v>2.2099859999999998</v>
      </c>
      <c r="J268" s="2">
        <v>3.1131740000000001E-2</v>
      </c>
      <c r="K268" s="2">
        <v>1.9280330000000001</v>
      </c>
      <c r="L268" s="2" t="s">
        <v>274</v>
      </c>
      <c r="P268" s="2">
        <v>577.84799999999996</v>
      </c>
      <c r="Q268" s="2">
        <v>12.291</v>
      </c>
      <c r="R268" s="2">
        <v>0.92259999999999998</v>
      </c>
      <c r="S268" s="2">
        <v>2.4868980000000001</v>
      </c>
      <c r="T268" s="2">
        <v>0.30741049999999998</v>
      </c>
      <c r="U268" s="2">
        <v>2.209063</v>
      </c>
      <c r="V268" s="2">
        <v>2.8996950000000001E-2</v>
      </c>
      <c r="W268" s="2">
        <v>1.9287700000000001</v>
      </c>
    </row>
    <row r="269" spans="1:23" s="2" customFormat="1" x14ac:dyDescent="0.25">
      <c r="A269" s="2">
        <v>412</v>
      </c>
      <c r="B269" s="2">
        <v>12</v>
      </c>
      <c r="C269" s="2">
        <v>6</v>
      </c>
      <c r="D269" s="2">
        <v>592.23400000000004</v>
      </c>
      <c r="E269" s="2">
        <v>8.3190000000000008</v>
      </c>
      <c r="F269" s="2">
        <v>0.88929999999999998</v>
      </c>
      <c r="G269" s="2">
        <v>2.4887229999999998</v>
      </c>
      <c r="H269" s="2">
        <v>0.31181779999999998</v>
      </c>
      <c r="I269" s="2">
        <v>2.2123629999999999</v>
      </c>
      <c r="J269" s="2">
        <v>3.0917050000000001E-2</v>
      </c>
      <c r="K269" s="2">
        <v>1.9302360000000001</v>
      </c>
      <c r="L269" s="2" t="s">
        <v>275</v>
      </c>
      <c r="P269" s="2">
        <v>590.827</v>
      </c>
      <c r="Q269" s="2">
        <v>10.837999999999999</v>
      </c>
      <c r="R269" s="2">
        <v>0.91720000000000002</v>
      </c>
      <c r="S269" s="2">
        <v>2.4897900000000002</v>
      </c>
      <c r="T269" s="2">
        <v>0.3066004</v>
      </c>
      <c r="U269" s="2">
        <v>2.2112419999999999</v>
      </c>
      <c r="V269" s="2">
        <v>2.8643709999999999E-2</v>
      </c>
      <c r="W269" s="2">
        <v>1.930904</v>
      </c>
    </row>
    <row r="270" spans="1:23" s="2" customFormat="1" x14ac:dyDescent="0.25">
      <c r="A270" s="2">
        <v>412</v>
      </c>
      <c r="B270" s="2">
        <v>12</v>
      </c>
      <c r="C270" s="2">
        <v>7</v>
      </c>
      <c r="D270" s="2">
        <v>589.71699999999998</v>
      </c>
      <c r="E270" s="2">
        <v>8.5589999999999993</v>
      </c>
      <c r="F270" s="2">
        <v>0.89159999999999995</v>
      </c>
      <c r="G270" s="2">
        <v>2.489052</v>
      </c>
      <c r="H270" s="2">
        <v>0.3122065</v>
      </c>
      <c r="I270" s="2">
        <v>2.212799</v>
      </c>
      <c r="J270" s="2">
        <v>3.1086409999999998E-2</v>
      </c>
      <c r="K270" s="2">
        <v>1.9304920000000001</v>
      </c>
      <c r="L270" s="2" t="s">
        <v>276</v>
      </c>
      <c r="P270" s="2">
        <v>588.34100000000001</v>
      </c>
      <c r="Q270" s="2">
        <v>11.013</v>
      </c>
      <c r="R270" s="2">
        <v>0.91869999999999996</v>
      </c>
      <c r="S270" s="2">
        <v>2.490103</v>
      </c>
      <c r="T270" s="2">
        <v>0.30718390000000001</v>
      </c>
      <c r="U270" s="2">
        <v>2.2117399999999998</v>
      </c>
      <c r="V270" s="2">
        <v>2.8897969999999999E-2</v>
      </c>
      <c r="W270" s="2">
        <v>1.9311510000000001</v>
      </c>
    </row>
    <row r="271" spans="1:23" s="2" customFormat="1" x14ac:dyDescent="0.25">
      <c r="A271" s="2">
        <v>412</v>
      </c>
      <c r="B271" s="2">
        <v>12</v>
      </c>
      <c r="C271" s="2">
        <v>8</v>
      </c>
      <c r="D271" s="2">
        <v>590.10400000000004</v>
      </c>
      <c r="E271" s="2">
        <v>8.4</v>
      </c>
      <c r="F271" s="2">
        <v>0.89029999999999998</v>
      </c>
      <c r="G271" s="2">
        <v>2.4884789999999999</v>
      </c>
      <c r="H271" s="2">
        <v>0.31207439999999997</v>
      </c>
      <c r="I271" s="2">
        <v>2.212253</v>
      </c>
      <c r="J271" s="2">
        <v>3.1028879999999998E-2</v>
      </c>
      <c r="K271" s="2">
        <v>1.9300619999999999</v>
      </c>
      <c r="L271" s="2" t="s">
        <v>277</v>
      </c>
      <c r="P271" s="2">
        <v>588.72500000000002</v>
      </c>
      <c r="Q271" s="2">
        <v>10.864000000000001</v>
      </c>
      <c r="R271" s="2">
        <v>0.91690000000000005</v>
      </c>
      <c r="S271" s="2">
        <v>2.4895360000000002</v>
      </c>
      <c r="T271" s="2">
        <v>0.30700230000000001</v>
      </c>
      <c r="U271" s="2">
        <v>2.2111800000000001</v>
      </c>
      <c r="V271" s="2">
        <v>2.8818860000000002E-2</v>
      </c>
      <c r="W271" s="2">
        <v>1.930725</v>
      </c>
    </row>
    <row r="272" spans="1:23" s="2" customFormat="1" x14ac:dyDescent="0.25">
      <c r="A272" s="2">
        <v>412</v>
      </c>
      <c r="B272" s="2">
        <v>12</v>
      </c>
      <c r="C272" s="2">
        <v>9</v>
      </c>
      <c r="D272" s="2">
        <v>592.48199999999997</v>
      </c>
      <c r="E272" s="2">
        <v>8.1180000000000003</v>
      </c>
      <c r="F272" s="2">
        <v>0.88939999999999997</v>
      </c>
      <c r="G272" s="2">
        <v>2.4888089999999998</v>
      </c>
      <c r="H272" s="2">
        <v>0.31131409999999998</v>
      </c>
      <c r="I272" s="2">
        <v>2.21224</v>
      </c>
      <c r="J272" s="2">
        <v>3.069765E-2</v>
      </c>
      <c r="K272" s="2">
        <v>1.9302870000000001</v>
      </c>
      <c r="L272" s="2" t="s">
        <v>278</v>
      </c>
      <c r="P272" s="2">
        <v>591.09199999999998</v>
      </c>
      <c r="Q272" s="2">
        <v>10.625999999999999</v>
      </c>
      <c r="R272" s="2">
        <v>0.91820000000000002</v>
      </c>
      <c r="S272" s="2">
        <v>2.4898829999999998</v>
      </c>
      <c r="T272" s="2">
        <v>0.30599419999999999</v>
      </c>
      <c r="U272" s="2">
        <v>2.2110859999999999</v>
      </c>
      <c r="V272" s="2">
        <v>2.837949E-2</v>
      </c>
      <c r="W272" s="2">
        <v>1.9309609999999999</v>
      </c>
    </row>
    <row r="273" spans="1:23" s="2" customFormat="1" x14ac:dyDescent="0.25">
      <c r="A273" s="2">
        <v>412</v>
      </c>
      <c r="B273" s="2">
        <v>13</v>
      </c>
      <c r="C273" s="2">
        <v>1</v>
      </c>
      <c r="D273" s="2">
        <v>536.21299999999997</v>
      </c>
      <c r="E273" s="2">
        <v>10.541</v>
      </c>
      <c r="F273" s="2">
        <v>0.91500000000000004</v>
      </c>
      <c r="G273" s="2">
        <v>2.476585</v>
      </c>
      <c r="H273" s="2">
        <v>0.28920109999999999</v>
      </c>
      <c r="I273" s="2">
        <v>2.1930580000000002</v>
      </c>
      <c r="J273" s="2">
        <v>2.104574E-2</v>
      </c>
      <c r="K273" s="2">
        <v>1.9207650000000001</v>
      </c>
      <c r="L273" s="2" t="s">
        <v>279</v>
      </c>
      <c r="P273" s="2">
        <v>535.73800000000006</v>
      </c>
      <c r="Q273" s="2">
        <v>11.224</v>
      </c>
      <c r="R273" s="2">
        <v>0.91820000000000002</v>
      </c>
      <c r="S273" s="2">
        <v>2.4768690000000002</v>
      </c>
      <c r="T273" s="2">
        <v>0.28839920000000002</v>
      </c>
      <c r="U273" s="2">
        <v>2.1929880000000002</v>
      </c>
      <c r="V273" s="2">
        <v>2.0694110000000002E-2</v>
      </c>
      <c r="W273" s="2">
        <v>1.9209620000000001</v>
      </c>
    </row>
    <row r="274" spans="1:23" s="2" customFormat="1" x14ac:dyDescent="0.25">
      <c r="A274" s="2">
        <v>412</v>
      </c>
      <c r="B274" s="2">
        <v>13</v>
      </c>
      <c r="C274" s="2">
        <v>2</v>
      </c>
      <c r="D274" s="2">
        <v>507.041</v>
      </c>
      <c r="E274" s="2">
        <v>12.362</v>
      </c>
      <c r="F274" s="2">
        <v>0.91100000000000003</v>
      </c>
      <c r="G274" s="2">
        <v>2.4735550000000002</v>
      </c>
      <c r="H274" s="2">
        <v>0.29019899999999998</v>
      </c>
      <c r="I274" s="2">
        <v>2.1908349999999999</v>
      </c>
      <c r="J274" s="2">
        <v>2.1483260000000001E-2</v>
      </c>
      <c r="K274" s="2">
        <v>1.9185239999999999</v>
      </c>
      <c r="L274" s="2" t="s">
        <v>280</v>
      </c>
      <c r="P274" s="2">
        <v>506.61200000000002</v>
      </c>
      <c r="Q274" s="2">
        <v>12.862</v>
      </c>
      <c r="R274" s="2">
        <v>0.91800000000000004</v>
      </c>
      <c r="S274" s="2">
        <v>2.4737580000000001</v>
      </c>
      <c r="T274" s="2">
        <v>0.28966589999999998</v>
      </c>
      <c r="U274" s="2">
        <v>2.190801</v>
      </c>
      <c r="V274" s="2">
        <v>2.1249649999999998E-2</v>
      </c>
      <c r="W274" s="2">
        <v>1.9186669999999999</v>
      </c>
    </row>
    <row r="275" spans="1:23" s="2" customFormat="1" x14ac:dyDescent="0.25">
      <c r="A275" s="2">
        <v>412</v>
      </c>
      <c r="B275" s="2">
        <v>13</v>
      </c>
      <c r="C275" s="2">
        <v>3</v>
      </c>
      <c r="D275" s="2">
        <v>506.21100000000001</v>
      </c>
      <c r="E275" s="2">
        <v>12.307</v>
      </c>
      <c r="F275" s="2">
        <v>0.90790000000000004</v>
      </c>
      <c r="G275" s="2">
        <v>2.4732729999999998</v>
      </c>
      <c r="H275" s="2">
        <v>0.29062359999999998</v>
      </c>
      <c r="I275" s="2">
        <v>2.1907589999999999</v>
      </c>
      <c r="J275" s="2">
        <v>2.1669279999999999E-2</v>
      </c>
      <c r="K275" s="2">
        <v>1.9183209999999999</v>
      </c>
      <c r="L275" s="2" t="s">
        <v>281</v>
      </c>
      <c r="P275" s="2">
        <v>505.68400000000003</v>
      </c>
      <c r="Q275" s="2">
        <v>12.962</v>
      </c>
      <c r="R275" s="2">
        <v>0.9153</v>
      </c>
      <c r="S275" s="2">
        <v>2.4735839999999998</v>
      </c>
      <c r="T275" s="2">
        <v>0.28981990000000002</v>
      </c>
      <c r="U275" s="2">
        <v>2.1907109999999999</v>
      </c>
      <c r="V275" s="2">
        <v>2.1317160000000002E-2</v>
      </c>
      <c r="W275" s="2">
        <v>1.918539</v>
      </c>
    </row>
    <row r="276" spans="1:23" s="2" customFormat="1" x14ac:dyDescent="0.25">
      <c r="A276" s="2">
        <v>412</v>
      </c>
      <c r="B276" s="2">
        <v>13</v>
      </c>
      <c r="C276" s="2">
        <v>4</v>
      </c>
      <c r="D276" s="2">
        <v>518.37800000000004</v>
      </c>
      <c r="E276" s="2">
        <v>12.131</v>
      </c>
      <c r="F276" s="2">
        <v>0.91080000000000005</v>
      </c>
      <c r="G276" s="2">
        <v>2.4741610000000001</v>
      </c>
      <c r="H276" s="2">
        <v>0.2887923</v>
      </c>
      <c r="I276" s="2">
        <v>2.1908059999999998</v>
      </c>
      <c r="J276" s="2">
        <v>2.086669E-2</v>
      </c>
      <c r="K276" s="2">
        <v>1.9189529999999999</v>
      </c>
      <c r="L276" s="2" t="s">
        <v>282</v>
      </c>
      <c r="P276" s="2">
        <v>517.88400000000001</v>
      </c>
      <c r="Q276" s="2">
        <v>12.750999999999999</v>
      </c>
      <c r="R276" s="2">
        <v>0.91679999999999995</v>
      </c>
      <c r="S276" s="2">
        <v>2.4744009999999999</v>
      </c>
      <c r="T276" s="2">
        <v>0.28822900000000001</v>
      </c>
      <c r="U276" s="2">
        <v>2.1907920000000001</v>
      </c>
      <c r="V276" s="2">
        <v>2.0619620000000002E-2</v>
      </c>
      <c r="W276" s="2">
        <v>1.919122</v>
      </c>
    </row>
    <row r="277" spans="1:23" s="2" customFormat="1" x14ac:dyDescent="0.25">
      <c r="A277" s="2">
        <v>412</v>
      </c>
      <c r="B277" s="2">
        <v>13</v>
      </c>
      <c r="C277" s="2">
        <v>5</v>
      </c>
      <c r="D277" s="2">
        <v>520.02499999999998</v>
      </c>
      <c r="E277" s="2">
        <v>12.206</v>
      </c>
      <c r="F277" s="2">
        <v>0.9113</v>
      </c>
      <c r="G277" s="2">
        <v>2.473897</v>
      </c>
      <c r="H277" s="2">
        <v>0.28852640000000002</v>
      </c>
      <c r="I277" s="2">
        <v>2.190474</v>
      </c>
      <c r="J277" s="2">
        <v>2.07501E-2</v>
      </c>
      <c r="K277" s="2">
        <v>1.9187510000000001</v>
      </c>
      <c r="L277" s="2" t="s">
        <v>283</v>
      </c>
      <c r="P277" s="2">
        <v>519.56799999999998</v>
      </c>
      <c r="Q277" s="2">
        <v>12.763999999999999</v>
      </c>
      <c r="R277" s="2">
        <v>0.91779999999999995</v>
      </c>
      <c r="S277" s="2">
        <v>2.474091</v>
      </c>
      <c r="T277" s="2">
        <v>0.28808050000000002</v>
      </c>
      <c r="U277" s="2">
        <v>2.1904650000000001</v>
      </c>
      <c r="V277" s="2">
        <v>2.0554510000000002E-2</v>
      </c>
      <c r="W277" s="2">
        <v>1.9188890000000001</v>
      </c>
    </row>
    <row r="278" spans="1:23" s="2" customFormat="1" x14ac:dyDescent="0.25">
      <c r="A278" s="2">
        <v>412</v>
      </c>
      <c r="B278" s="2">
        <v>13</v>
      </c>
      <c r="C278" s="2">
        <v>6</v>
      </c>
      <c r="D278" s="2">
        <v>535.52</v>
      </c>
      <c r="E278" s="2">
        <v>10.528</v>
      </c>
      <c r="F278" s="2">
        <v>0.91359999999999997</v>
      </c>
      <c r="G278" s="2">
        <v>2.4764330000000001</v>
      </c>
      <c r="H278" s="2">
        <v>0.28870269999999998</v>
      </c>
      <c r="I278" s="2">
        <v>2.1927310000000002</v>
      </c>
      <c r="J278" s="2">
        <v>2.0827249999999999E-2</v>
      </c>
      <c r="K278" s="2">
        <v>1.9206430000000001</v>
      </c>
      <c r="L278" s="2" t="s">
        <v>284</v>
      </c>
      <c r="P278" s="2">
        <v>534.98500000000001</v>
      </c>
      <c r="Q278" s="2">
        <v>11.287000000000001</v>
      </c>
      <c r="R278" s="2">
        <v>0.91769999999999996</v>
      </c>
      <c r="S278" s="2">
        <v>2.4767450000000002</v>
      </c>
      <c r="T278" s="2">
        <v>0.28784979999999999</v>
      </c>
      <c r="U278" s="2">
        <v>2.1926649999999999</v>
      </c>
      <c r="V278" s="2">
        <v>2.0453099999999998E-2</v>
      </c>
      <c r="W278" s="2">
        <v>1.9208609999999999</v>
      </c>
    </row>
    <row r="279" spans="1:23" s="2" customFormat="1" x14ac:dyDescent="0.25">
      <c r="A279" s="2">
        <v>412</v>
      </c>
      <c r="B279" s="2">
        <v>13</v>
      </c>
      <c r="C279" s="2">
        <v>7</v>
      </c>
      <c r="D279" s="2">
        <v>532.92399999999998</v>
      </c>
      <c r="E279" s="2">
        <v>10.769</v>
      </c>
      <c r="F279" s="2">
        <v>0.91400000000000003</v>
      </c>
      <c r="G279" s="2">
        <v>2.4767350000000001</v>
      </c>
      <c r="H279" s="2">
        <v>0.28896749999999999</v>
      </c>
      <c r="I279" s="2">
        <v>2.1930960000000002</v>
      </c>
      <c r="J279" s="2">
        <v>2.0943340000000001E-2</v>
      </c>
      <c r="K279" s="2">
        <v>1.9208719999999999</v>
      </c>
      <c r="L279" s="2" t="s">
        <v>285</v>
      </c>
      <c r="P279" s="2">
        <v>532.41700000000003</v>
      </c>
      <c r="Q279" s="2">
        <v>11.472</v>
      </c>
      <c r="R279" s="2">
        <v>0.91820000000000002</v>
      </c>
      <c r="S279" s="2">
        <v>2.4770180000000002</v>
      </c>
      <c r="T279" s="2">
        <v>0.28820970000000001</v>
      </c>
      <c r="U279" s="2">
        <v>2.1930429999999999</v>
      </c>
      <c r="V279" s="2">
        <v>2.0610980000000001E-2</v>
      </c>
      <c r="W279" s="2">
        <v>1.921071</v>
      </c>
    </row>
    <row r="280" spans="1:23" s="2" customFormat="1" x14ac:dyDescent="0.25">
      <c r="A280" s="2">
        <v>412</v>
      </c>
      <c r="B280" s="2">
        <v>13</v>
      </c>
      <c r="C280" s="2">
        <v>8</v>
      </c>
      <c r="D280" s="2">
        <v>533.35599999999999</v>
      </c>
      <c r="E280" s="2">
        <v>10.614000000000001</v>
      </c>
      <c r="F280" s="2">
        <v>0.91390000000000005</v>
      </c>
      <c r="G280" s="2">
        <v>2.4761880000000001</v>
      </c>
      <c r="H280" s="2">
        <v>0.28873569999999998</v>
      </c>
      <c r="I280" s="2">
        <v>2.1925330000000001</v>
      </c>
      <c r="J280" s="2">
        <v>2.0841720000000001E-2</v>
      </c>
      <c r="K280" s="2">
        <v>1.920461</v>
      </c>
      <c r="L280" s="2" t="s">
        <v>286</v>
      </c>
      <c r="P280" s="2">
        <v>532.86300000000006</v>
      </c>
      <c r="Q280" s="2">
        <v>11.301</v>
      </c>
      <c r="R280" s="2">
        <v>0.91749999999999998</v>
      </c>
      <c r="S280" s="2">
        <v>2.4764629999999999</v>
      </c>
      <c r="T280" s="2">
        <v>0.28800599999999998</v>
      </c>
      <c r="U280" s="2">
        <v>2.1924830000000002</v>
      </c>
      <c r="V280" s="2">
        <v>2.052168E-2</v>
      </c>
      <c r="W280" s="2">
        <v>1.9206540000000001</v>
      </c>
    </row>
    <row r="281" spans="1:23" s="2" customFormat="1" x14ac:dyDescent="0.25">
      <c r="A281" s="2">
        <v>412</v>
      </c>
      <c r="B281" s="2">
        <v>13</v>
      </c>
      <c r="C281" s="2">
        <v>9</v>
      </c>
      <c r="D281" s="2">
        <v>535.20299999999997</v>
      </c>
      <c r="E281" s="2">
        <v>10.478999999999999</v>
      </c>
      <c r="F281" s="2">
        <v>0.91379999999999995</v>
      </c>
      <c r="G281" s="2">
        <v>2.476461</v>
      </c>
      <c r="H281" s="2">
        <v>0.28846119999999997</v>
      </c>
      <c r="I281" s="2">
        <v>2.1926610000000002</v>
      </c>
      <c r="J281" s="2">
        <v>2.072133E-2</v>
      </c>
      <c r="K281" s="2">
        <v>1.92066</v>
      </c>
      <c r="L281" s="2" t="s">
        <v>287</v>
      </c>
      <c r="P281" s="2">
        <v>534.68200000000002</v>
      </c>
      <c r="Q281" s="2">
        <v>11.22</v>
      </c>
      <c r="R281" s="2">
        <v>0.91779999999999995</v>
      </c>
      <c r="S281" s="2">
        <v>2.4767670000000002</v>
      </c>
      <c r="T281" s="2">
        <v>0.28762330000000003</v>
      </c>
      <c r="U281" s="2">
        <v>2.1925949999999998</v>
      </c>
      <c r="V281" s="2">
        <v>2.0353719999999999E-2</v>
      </c>
      <c r="W281" s="2">
        <v>1.9208730000000001</v>
      </c>
    </row>
    <row r="282" spans="1:23" s="2" customFormat="1" x14ac:dyDescent="0.25">
      <c r="A282" s="2">
        <v>412</v>
      </c>
      <c r="B282" s="2">
        <v>14</v>
      </c>
      <c r="C282" s="2">
        <v>1</v>
      </c>
      <c r="D282" s="2">
        <v>520.23699999999997</v>
      </c>
      <c r="E282" s="2">
        <v>11.161</v>
      </c>
      <c r="F282" s="2">
        <v>0.91439999999999999</v>
      </c>
      <c r="G282" s="2">
        <v>2.475962</v>
      </c>
      <c r="H282" s="2">
        <v>0.28745660000000001</v>
      </c>
      <c r="I282" s="2">
        <v>2.1918350000000002</v>
      </c>
      <c r="J282" s="2">
        <v>2.0280599999999999E-2</v>
      </c>
      <c r="K282" s="2">
        <v>1.920272</v>
      </c>
      <c r="L282" s="2" t="s">
        <v>288</v>
      </c>
      <c r="P282" s="2">
        <v>519.93899999999996</v>
      </c>
      <c r="Q282" s="2">
        <v>11.499000000000001</v>
      </c>
      <c r="R282" s="2">
        <v>0.91710000000000003</v>
      </c>
      <c r="S282" s="2">
        <v>2.4760330000000002</v>
      </c>
      <c r="T282" s="2">
        <v>0.2873597</v>
      </c>
      <c r="U282" s="2">
        <v>2.1918570000000002</v>
      </c>
      <c r="V282" s="2">
        <v>2.0238079999999999E-2</v>
      </c>
      <c r="W282" s="2">
        <v>1.920323</v>
      </c>
    </row>
    <row r="283" spans="1:23" s="2" customFormat="1" x14ac:dyDescent="0.25">
      <c r="A283" s="2">
        <v>412</v>
      </c>
      <c r="B283" s="2">
        <v>14</v>
      </c>
      <c r="C283" s="2">
        <v>2</v>
      </c>
      <c r="D283" s="2">
        <v>493.315</v>
      </c>
      <c r="E283" s="2">
        <v>12.901999999999999</v>
      </c>
      <c r="F283" s="2">
        <v>0.90569999999999995</v>
      </c>
      <c r="G283" s="2">
        <v>2.472839</v>
      </c>
      <c r="H283" s="2">
        <v>0.28816320000000001</v>
      </c>
      <c r="I283" s="2">
        <v>2.1894179999999999</v>
      </c>
      <c r="J283" s="2">
        <v>2.0590899999999999E-2</v>
      </c>
      <c r="K283" s="2">
        <v>1.9179569999999999</v>
      </c>
      <c r="L283" s="2" t="s">
        <v>289</v>
      </c>
      <c r="P283" s="2">
        <v>493.05099999999999</v>
      </c>
      <c r="Q283" s="2">
        <v>13.111000000000001</v>
      </c>
      <c r="R283" s="2">
        <v>0.91559999999999997</v>
      </c>
      <c r="S283" s="2">
        <v>2.4728690000000002</v>
      </c>
      <c r="T283" s="2">
        <v>0.287937</v>
      </c>
      <c r="U283" s="2">
        <v>2.1893549999999999</v>
      </c>
      <c r="V283" s="2">
        <v>2.049167E-2</v>
      </c>
      <c r="W283" s="2">
        <v>1.9179759999999999</v>
      </c>
    </row>
    <row r="284" spans="1:23" s="2" customFormat="1" x14ac:dyDescent="0.25">
      <c r="A284" s="2">
        <v>412</v>
      </c>
      <c r="B284" s="2">
        <v>14</v>
      </c>
      <c r="C284" s="2">
        <v>3</v>
      </c>
      <c r="D284" s="2">
        <v>491.572</v>
      </c>
      <c r="E284" s="2">
        <v>12.714</v>
      </c>
      <c r="F284" s="2">
        <v>0.90200000000000002</v>
      </c>
      <c r="G284" s="2">
        <v>2.472483</v>
      </c>
      <c r="H284" s="2">
        <v>0.28853610000000002</v>
      </c>
      <c r="I284" s="2">
        <v>2.189257</v>
      </c>
      <c r="J284" s="2">
        <v>2.0754459999999999E-2</v>
      </c>
      <c r="K284" s="2">
        <v>1.9176979999999999</v>
      </c>
      <c r="L284" s="2" t="s">
        <v>290</v>
      </c>
      <c r="P284" s="2">
        <v>491.18299999999999</v>
      </c>
      <c r="Q284" s="2">
        <v>13.116</v>
      </c>
      <c r="R284" s="2">
        <v>0.91249999999999998</v>
      </c>
      <c r="S284" s="2">
        <v>2.4726669999999999</v>
      </c>
      <c r="T284" s="2">
        <v>0.28793010000000002</v>
      </c>
      <c r="U284" s="2">
        <v>2.1891780000000001</v>
      </c>
      <c r="V284" s="2">
        <v>2.0488630000000001E-2</v>
      </c>
      <c r="W284" s="2">
        <v>1.9178249999999999</v>
      </c>
    </row>
    <row r="285" spans="1:23" s="2" customFormat="1" x14ac:dyDescent="0.25">
      <c r="A285" s="2">
        <v>412</v>
      </c>
      <c r="B285" s="2">
        <v>14</v>
      </c>
      <c r="C285" s="2">
        <v>4</v>
      </c>
      <c r="D285" s="2">
        <v>502.22300000000001</v>
      </c>
      <c r="E285" s="2">
        <v>12.635</v>
      </c>
      <c r="F285" s="2">
        <v>0.90669999999999995</v>
      </c>
      <c r="G285" s="2">
        <v>2.4735689999999999</v>
      </c>
      <c r="H285" s="2">
        <v>0.28693380000000002</v>
      </c>
      <c r="I285" s="2">
        <v>2.1895639999999998</v>
      </c>
      <c r="J285" s="2">
        <v>2.005127E-2</v>
      </c>
      <c r="K285" s="2">
        <v>1.91848</v>
      </c>
      <c r="L285" s="2" t="s">
        <v>291</v>
      </c>
      <c r="P285" s="2">
        <v>501.91899999999998</v>
      </c>
      <c r="Q285" s="2">
        <v>12.911</v>
      </c>
      <c r="R285" s="2">
        <v>0.91559999999999997</v>
      </c>
      <c r="S285" s="2">
        <v>2.473608</v>
      </c>
      <c r="T285" s="2">
        <v>0.28680369999999999</v>
      </c>
      <c r="U285" s="2">
        <v>2.189546</v>
      </c>
      <c r="V285" s="2">
        <v>1.999416E-2</v>
      </c>
      <c r="W285" s="2">
        <v>1.918507</v>
      </c>
    </row>
    <row r="286" spans="1:23" s="2" customFormat="1" x14ac:dyDescent="0.25">
      <c r="A286" s="2">
        <v>412</v>
      </c>
      <c r="B286" s="2">
        <v>14</v>
      </c>
      <c r="C286" s="2">
        <v>5</v>
      </c>
      <c r="D286" s="2">
        <v>505.36399999999998</v>
      </c>
      <c r="E286" s="2">
        <v>12.644</v>
      </c>
      <c r="F286" s="2">
        <v>0.90739999999999998</v>
      </c>
      <c r="G286" s="2">
        <v>2.4730020000000001</v>
      </c>
      <c r="H286" s="2">
        <v>0.28604160000000001</v>
      </c>
      <c r="I286" s="2">
        <v>2.1887219999999998</v>
      </c>
      <c r="J286" s="2">
        <v>1.9659449999999998E-2</v>
      </c>
      <c r="K286" s="2">
        <v>1.9180429999999999</v>
      </c>
      <c r="L286" s="2" t="s">
        <v>292</v>
      </c>
      <c r="P286" s="2">
        <v>505.06400000000002</v>
      </c>
      <c r="Q286" s="2">
        <v>12.917</v>
      </c>
      <c r="R286" s="2">
        <v>0.91559999999999997</v>
      </c>
      <c r="S286" s="2">
        <v>2.4730219999999998</v>
      </c>
      <c r="T286" s="2">
        <v>0.28602369999999999</v>
      </c>
      <c r="U286" s="2">
        <v>2.1887319999999999</v>
      </c>
      <c r="V286" s="2">
        <v>1.965155E-2</v>
      </c>
      <c r="W286" s="2">
        <v>1.9180569999999999</v>
      </c>
    </row>
    <row r="287" spans="1:23" s="2" customFormat="1" x14ac:dyDescent="0.25">
      <c r="A287" s="2">
        <v>412</v>
      </c>
      <c r="B287" s="2">
        <v>14</v>
      </c>
      <c r="C287" s="2">
        <v>6</v>
      </c>
      <c r="D287" s="2">
        <v>519.46199999999999</v>
      </c>
      <c r="E287" s="2">
        <v>11.17</v>
      </c>
      <c r="F287" s="2">
        <v>0.91239999999999999</v>
      </c>
      <c r="G287" s="2">
        <v>2.4758070000000001</v>
      </c>
      <c r="H287" s="2">
        <v>0.28703319999999999</v>
      </c>
      <c r="I287" s="2">
        <v>2.1915339999999999</v>
      </c>
      <c r="J287" s="2">
        <v>2.0094770000000001E-2</v>
      </c>
      <c r="K287" s="2">
        <v>1.9201490000000001</v>
      </c>
      <c r="L287" s="2" t="s">
        <v>293</v>
      </c>
      <c r="P287" s="2">
        <v>519.11400000000003</v>
      </c>
      <c r="Q287" s="2">
        <v>11.576000000000001</v>
      </c>
      <c r="R287" s="2">
        <v>0.91610000000000003</v>
      </c>
      <c r="S287" s="2">
        <v>2.475908</v>
      </c>
      <c r="T287" s="2">
        <v>0.2868734</v>
      </c>
      <c r="U287" s="2">
        <v>2.1915580000000001</v>
      </c>
      <c r="V287" s="2">
        <v>2.00246E-2</v>
      </c>
      <c r="W287" s="2">
        <v>1.920221</v>
      </c>
    </row>
    <row r="288" spans="1:23" s="2" customFormat="1" x14ac:dyDescent="0.25">
      <c r="A288" s="2">
        <v>412</v>
      </c>
      <c r="B288" s="2">
        <v>14</v>
      </c>
      <c r="C288" s="2">
        <v>7</v>
      </c>
      <c r="D288" s="2">
        <v>516.78</v>
      </c>
      <c r="E288" s="2">
        <v>11.379</v>
      </c>
      <c r="F288" s="2">
        <v>0.91220000000000001</v>
      </c>
      <c r="G288" s="2">
        <v>2.4760979999999999</v>
      </c>
      <c r="H288" s="2">
        <v>0.28721340000000001</v>
      </c>
      <c r="I288" s="2">
        <v>2.191856</v>
      </c>
      <c r="J288" s="2">
        <v>2.017383E-2</v>
      </c>
      <c r="K288" s="2">
        <v>1.9203680000000001</v>
      </c>
      <c r="L288" s="2" t="s">
        <v>294</v>
      </c>
      <c r="P288" s="2">
        <v>516.48599999999999</v>
      </c>
      <c r="Q288" s="2">
        <v>11.685</v>
      </c>
      <c r="R288" s="2">
        <v>0.91649999999999998</v>
      </c>
      <c r="S288" s="2">
        <v>2.4761359999999999</v>
      </c>
      <c r="T288" s="2">
        <v>0.2872112</v>
      </c>
      <c r="U288" s="2">
        <v>2.1918880000000001</v>
      </c>
      <c r="V288" s="2">
        <v>2.0172880000000001E-2</v>
      </c>
      <c r="W288" s="2">
        <v>1.9203969999999999</v>
      </c>
    </row>
    <row r="289" spans="1:23" s="2" customFormat="1" x14ac:dyDescent="0.25">
      <c r="A289" s="2">
        <v>412</v>
      </c>
      <c r="B289" s="2">
        <v>14</v>
      </c>
      <c r="C289" s="2">
        <v>8</v>
      </c>
      <c r="D289" s="2">
        <v>517.70899999999995</v>
      </c>
      <c r="E289" s="2">
        <v>11.236000000000001</v>
      </c>
      <c r="F289" s="2">
        <v>0.91390000000000005</v>
      </c>
      <c r="G289" s="2">
        <v>2.475482</v>
      </c>
      <c r="H289" s="2">
        <v>0.28688859999999999</v>
      </c>
      <c r="I289" s="2">
        <v>2.1911960000000001</v>
      </c>
      <c r="J289" s="2">
        <v>2.003131E-2</v>
      </c>
      <c r="K289" s="2">
        <v>1.9199040000000001</v>
      </c>
      <c r="L289" s="2" t="s">
        <v>295</v>
      </c>
      <c r="P289" s="2">
        <v>517.41999999999996</v>
      </c>
      <c r="Q289" s="2">
        <v>11.547000000000001</v>
      </c>
      <c r="R289" s="2">
        <v>0.9173</v>
      </c>
      <c r="S289" s="2">
        <v>2.4755319999999998</v>
      </c>
      <c r="T289" s="2">
        <v>0.28684409999999999</v>
      </c>
      <c r="U289" s="2">
        <v>2.1912219999999998</v>
      </c>
      <c r="V289" s="2">
        <v>2.001176E-2</v>
      </c>
      <c r="W289" s="2">
        <v>1.9199409999999999</v>
      </c>
    </row>
    <row r="290" spans="1:23" s="2" customFormat="1" x14ac:dyDescent="0.25">
      <c r="A290" s="2">
        <v>412</v>
      </c>
      <c r="B290" s="2">
        <v>14</v>
      </c>
      <c r="C290" s="2">
        <v>9</v>
      </c>
      <c r="D290" s="2">
        <v>518.90599999999995</v>
      </c>
      <c r="E290" s="2">
        <v>11.259</v>
      </c>
      <c r="F290" s="2">
        <v>0.91210000000000002</v>
      </c>
      <c r="G290" s="2">
        <v>2.475981</v>
      </c>
      <c r="H290" s="2">
        <v>0.28694750000000002</v>
      </c>
      <c r="I290" s="2">
        <v>2.1916500000000001</v>
      </c>
      <c r="J290" s="2">
        <v>2.0057100000000001E-2</v>
      </c>
      <c r="K290" s="2">
        <v>1.920277</v>
      </c>
      <c r="L290" s="2" t="s">
        <v>296</v>
      </c>
      <c r="P290" s="2">
        <v>518.57299999999998</v>
      </c>
      <c r="Q290" s="2">
        <v>11.638</v>
      </c>
      <c r="R290" s="2">
        <v>0.91559999999999997</v>
      </c>
      <c r="S290" s="2">
        <v>2.4760680000000002</v>
      </c>
      <c r="T290" s="2">
        <v>0.28681760000000001</v>
      </c>
      <c r="U290" s="2">
        <v>2.1916739999999999</v>
      </c>
      <c r="V290" s="2">
        <v>2.000008E-2</v>
      </c>
      <c r="W290" s="2">
        <v>1.920339</v>
      </c>
    </row>
    <row r="291" spans="1:23" s="2" customFormat="1" x14ac:dyDescent="0.25">
      <c r="A291" s="2">
        <v>412</v>
      </c>
      <c r="B291" s="2">
        <v>15</v>
      </c>
      <c r="C291" s="2">
        <v>1</v>
      </c>
      <c r="D291" s="2">
        <v>583.904</v>
      </c>
      <c r="E291" s="2">
        <v>7.883</v>
      </c>
      <c r="F291" s="2">
        <v>0.89329999999999998</v>
      </c>
      <c r="G291" s="2">
        <v>2.476359</v>
      </c>
      <c r="H291" s="2">
        <v>0.29037459999999998</v>
      </c>
      <c r="I291" s="2">
        <v>2.1933240000000001</v>
      </c>
      <c r="J291" s="2">
        <v>2.1559999999999999E-2</v>
      </c>
      <c r="K291" s="2">
        <v>1.9206160000000001</v>
      </c>
      <c r="L291" s="2" t="s">
        <v>297</v>
      </c>
      <c r="P291" s="2">
        <v>582.93700000000001</v>
      </c>
      <c r="Q291" s="2">
        <v>9.5419999999999998</v>
      </c>
      <c r="R291" s="2">
        <v>0.91300000000000003</v>
      </c>
      <c r="S291" s="2">
        <v>2.4769649999999999</v>
      </c>
      <c r="T291" s="2">
        <v>0.28770630000000003</v>
      </c>
      <c r="U291" s="2">
        <v>2.1927989999999999</v>
      </c>
      <c r="V291" s="2">
        <v>2.0390120000000001E-2</v>
      </c>
      <c r="W291" s="2">
        <v>1.9210229999999999</v>
      </c>
    </row>
    <row r="292" spans="1:23" s="2" customFormat="1" x14ac:dyDescent="0.25">
      <c r="A292" s="2">
        <v>412</v>
      </c>
      <c r="B292" s="2">
        <v>15</v>
      </c>
      <c r="C292" s="2">
        <v>2</v>
      </c>
      <c r="D292" s="2">
        <v>555.846</v>
      </c>
      <c r="E292" s="2">
        <v>10.128</v>
      </c>
      <c r="F292" s="2">
        <v>0.91049999999999998</v>
      </c>
      <c r="G292" s="2">
        <v>2.473255</v>
      </c>
      <c r="H292" s="2">
        <v>0.29118480000000002</v>
      </c>
      <c r="I292" s="2">
        <v>2.190963</v>
      </c>
      <c r="J292" s="2">
        <v>2.1915029999999999E-2</v>
      </c>
      <c r="K292" s="2">
        <v>1.918317</v>
      </c>
      <c r="L292" s="2" t="s">
        <v>298</v>
      </c>
      <c r="P292" s="2">
        <v>554.95799999999997</v>
      </c>
      <c r="Q292" s="2">
        <v>11.542999999999999</v>
      </c>
      <c r="R292" s="2">
        <v>0.92059999999999997</v>
      </c>
      <c r="S292" s="2">
        <v>2.4738820000000001</v>
      </c>
      <c r="T292" s="2">
        <v>0.2890317</v>
      </c>
      <c r="U292" s="2">
        <v>2.1906599999999998</v>
      </c>
      <c r="V292" s="2">
        <v>2.0971670000000001E-2</v>
      </c>
      <c r="W292" s="2">
        <v>1.918749</v>
      </c>
    </row>
    <row r="293" spans="1:23" s="2" customFormat="1" x14ac:dyDescent="0.25">
      <c r="A293" s="2">
        <v>412</v>
      </c>
      <c r="B293" s="2">
        <v>15</v>
      </c>
      <c r="C293" s="2">
        <v>3</v>
      </c>
      <c r="D293" s="2">
        <v>552.81899999999996</v>
      </c>
      <c r="E293" s="2">
        <v>10.119999999999999</v>
      </c>
      <c r="F293" s="2">
        <v>0.91090000000000004</v>
      </c>
      <c r="G293" s="2">
        <v>2.4727869999999998</v>
      </c>
      <c r="H293" s="2">
        <v>0.29176029999999997</v>
      </c>
      <c r="I293" s="2">
        <v>2.190785</v>
      </c>
      <c r="J293" s="2">
        <v>2.2166979999999999E-2</v>
      </c>
      <c r="K293" s="2">
        <v>1.917978</v>
      </c>
      <c r="L293" s="2" t="s">
        <v>299</v>
      </c>
      <c r="P293" s="2">
        <v>551.88499999999999</v>
      </c>
      <c r="Q293" s="2">
        <v>11.597</v>
      </c>
      <c r="R293" s="2">
        <v>0.92059999999999997</v>
      </c>
      <c r="S293" s="2">
        <v>2.4734630000000002</v>
      </c>
      <c r="T293" s="2">
        <v>0.2894852</v>
      </c>
      <c r="U293" s="2">
        <v>2.1904750000000002</v>
      </c>
      <c r="V293" s="2">
        <v>2.1170479999999998E-2</v>
      </c>
      <c r="W293" s="2">
        <v>1.918444</v>
      </c>
    </row>
    <row r="294" spans="1:23" s="2" customFormat="1" x14ac:dyDescent="0.25">
      <c r="A294" s="2">
        <v>412</v>
      </c>
      <c r="B294" s="2">
        <v>15</v>
      </c>
      <c r="C294" s="2">
        <v>4</v>
      </c>
      <c r="D294" s="2">
        <v>564.28399999999999</v>
      </c>
      <c r="E294" s="2">
        <v>9.7319999999999993</v>
      </c>
      <c r="F294" s="2">
        <v>0.90639999999999998</v>
      </c>
      <c r="G294" s="2">
        <v>2.4738920000000002</v>
      </c>
      <c r="H294" s="2">
        <v>0.290325</v>
      </c>
      <c r="I294" s="2">
        <v>2.191176</v>
      </c>
      <c r="J294" s="2">
        <v>2.1538459999999999E-2</v>
      </c>
      <c r="K294" s="2">
        <v>1.9187780000000001</v>
      </c>
      <c r="L294" s="2" t="s">
        <v>300</v>
      </c>
      <c r="P294" s="2">
        <v>563.31399999999996</v>
      </c>
      <c r="Q294" s="2">
        <v>11.3</v>
      </c>
      <c r="R294" s="2">
        <v>0.91959999999999997</v>
      </c>
      <c r="S294" s="2">
        <v>2.4745379999999999</v>
      </c>
      <c r="T294" s="2">
        <v>0.28801139999999997</v>
      </c>
      <c r="U294" s="2">
        <v>2.1908249999999998</v>
      </c>
      <c r="V294" s="2">
        <v>2.0524150000000001E-2</v>
      </c>
      <c r="W294" s="2">
        <v>1.9192199999999999</v>
      </c>
    </row>
    <row r="295" spans="1:23" s="2" customFormat="1" x14ac:dyDescent="0.25">
      <c r="A295" s="2">
        <v>412</v>
      </c>
      <c r="B295" s="2">
        <v>15</v>
      </c>
      <c r="C295" s="2">
        <v>5</v>
      </c>
      <c r="D295" s="2">
        <v>568.245</v>
      </c>
      <c r="E295" s="2">
        <v>9.5839999999999996</v>
      </c>
      <c r="F295" s="2">
        <v>0.90359999999999996</v>
      </c>
      <c r="G295" s="2">
        <v>2.4732430000000001</v>
      </c>
      <c r="H295" s="2">
        <v>0.28925299999999998</v>
      </c>
      <c r="I295" s="2">
        <v>2.1901950000000001</v>
      </c>
      <c r="J295" s="2">
        <v>2.1068739999999999E-2</v>
      </c>
      <c r="K295" s="2">
        <v>1.9182760000000001</v>
      </c>
      <c r="L295" s="2" t="s">
        <v>301</v>
      </c>
      <c r="P295" s="2">
        <v>567.24199999999996</v>
      </c>
      <c r="Q295" s="2">
        <v>11.207000000000001</v>
      </c>
      <c r="R295" s="2">
        <v>0.91910000000000003</v>
      </c>
      <c r="S295" s="2">
        <v>2.4738760000000002</v>
      </c>
      <c r="T295" s="2">
        <v>0.28696480000000002</v>
      </c>
      <c r="U295" s="2">
        <v>2.1898409999999999</v>
      </c>
      <c r="V295" s="2">
        <v>2.006488E-2</v>
      </c>
      <c r="W295" s="2">
        <v>1.918709</v>
      </c>
    </row>
    <row r="296" spans="1:23" s="2" customFormat="1" x14ac:dyDescent="0.25">
      <c r="A296" s="2">
        <v>412</v>
      </c>
      <c r="B296" s="2">
        <v>15</v>
      </c>
      <c r="C296" s="2">
        <v>6</v>
      </c>
      <c r="D296" s="2">
        <v>582.85199999999998</v>
      </c>
      <c r="E296" s="2">
        <v>7.8760000000000003</v>
      </c>
      <c r="F296" s="2">
        <v>0.89280000000000004</v>
      </c>
      <c r="G296" s="2">
        <v>2.4762650000000002</v>
      </c>
      <c r="H296" s="2">
        <v>0.29003610000000002</v>
      </c>
      <c r="I296" s="2">
        <v>2.1931099999999999</v>
      </c>
      <c r="J296" s="2">
        <v>2.1411699999999999E-2</v>
      </c>
      <c r="K296" s="2">
        <v>1.9205399999999999</v>
      </c>
      <c r="L296" s="2" t="s">
        <v>302</v>
      </c>
      <c r="P296" s="2">
        <v>581.827</v>
      </c>
      <c r="Q296" s="2">
        <v>9.6189999999999998</v>
      </c>
      <c r="R296" s="2">
        <v>0.91249999999999998</v>
      </c>
      <c r="S296" s="2">
        <v>2.476899</v>
      </c>
      <c r="T296" s="2">
        <v>0.2873175</v>
      </c>
      <c r="U296" s="2">
        <v>2.1925880000000002</v>
      </c>
      <c r="V296" s="2">
        <v>2.0219500000000001E-2</v>
      </c>
      <c r="W296" s="2">
        <v>1.9209670000000001</v>
      </c>
    </row>
    <row r="297" spans="1:23" s="2" customFormat="1" x14ac:dyDescent="0.25">
      <c r="A297" s="2">
        <v>412</v>
      </c>
      <c r="B297" s="2">
        <v>15</v>
      </c>
      <c r="C297" s="2">
        <v>7</v>
      </c>
      <c r="D297" s="2">
        <v>579.85</v>
      </c>
      <c r="E297" s="2">
        <v>8.1159999999999997</v>
      </c>
      <c r="F297" s="2">
        <v>0.89539999999999997</v>
      </c>
      <c r="G297" s="2">
        <v>2.4765329999999999</v>
      </c>
      <c r="H297" s="2">
        <v>0.29038999999999998</v>
      </c>
      <c r="I297" s="2">
        <v>2.1934800000000001</v>
      </c>
      <c r="J297" s="2">
        <v>2.1566729999999999E-2</v>
      </c>
      <c r="K297" s="2">
        <v>1.9207449999999999</v>
      </c>
      <c r="L297" s="2" t="s">
        <v>303</v>
      </c>
      <c r="P297" s="2">
        <v>578.84299999999996</v>
      </c>
      <c r="Q297" s="2">
        <v>9.8109999999999999</v>
      </c>
      <c r="R297" s="2">
        <v>0.91420000000000001</v>
      </c>
      <c r="S297" s="2">
        <v>2.4771570000000001</v>
      </c>
      <c r="T297" s="2">
        <v>0.28779919999999998</v>
      </c>
      <c r="U297" s="2">
        <v>2.1930000000000001</v>
      </c>
      <c r="V297" s="2">
        <v>2.043085E-2</v>
      </c>
      <c r="W297" s="2">
        <v>1.9211670000000001</v>
      </c>
    </row>
    <row r="298" spans="1:23" s="2" customFormat="1" x14ac:dyDescent="0.25">
      <c r="A298" s="2">
        <v>412</v>
      </c>
      <c r="B298" s="2">
        <v>15</v>
      </c>
      <c r="C298" s="2">
        <v>8</v>
      </c>
      <c r="D298" s="2">
        <v>581.21699999999998</v>
      </c>
      <c r="E298" s="2">
        <v>7.8650000000000002</v>
      </c>
      <c r="F298" s="2">
        <v>0.89480000000000004</v>
      </c>
      <c r="G298" s="2">
        <v>2.4759000000000002</v>
      </c>
      <c r="H298" s="2">
        <v>0.28979100000000002</v>
      </c>
      <c r="I298" s="2">
        <v>2.1926990000000002</v>
      </c>
      <c r="J298" s="2">
        <v>2.1304340000000001E-2</v>
      </c>
      <c r="K298" s="2">
        <v>1.920264</v>
      </c>
      <c r="L298" s="2" t="s">
        <v>304</v>
      </c>
      <c r="P298" s="2">
        <v>580.22500000000002</v>
      </c>
      <c r="Q298" s="2">
        <v>9.5530000000000008</v>
      </c>
      <c r="R298" s="2">
        <v>0.91400000000000003</v>
      </c>
      <c r="S298" s="2">
        <v>2.4765269999999999</v>
      </c>
      <c r="T298" s="2">
        <v>0.28712579999999999</v>
      </c>
      <c r="U298" s="2">
        <v>2.1921919999999999</v>
      </c>
      <c r="V298" s="2">
        <v>2.0135380000000001E-2</v>
      </c>
      <c r="W298" s="2">
        <v>1.9206859999999999</v>
      </c>
    </row>
    <row r="299" spans="1:23" s="2" customFormat="1" x14ac:dyDescent="0.25">
      <c r="A299" s="2">
        <v>412</v>
      </c>
      <c r="B299" s="2">
        <v>15</v>
      </c>
      <c r="C299" s="2">
        <v>9</v>
      </c>
      <c r="D299" s="2">
        <v>582.40499999999997</v>
      </c>
      <c r="E299" s="2">
        <v>7.8559999999999999</v>
      </c>
      <c r="F299" s="2">
        <v>0.89270000000000005</v>
      </c>
      <c r="G299" s="2">
        <v>2.476302</v>
      </c>
      <c r="H299" s="2">
        <v>0.29015180000000002</v>
      </c>
      <c r="I299" s="2">
        <v>2.1931880000000001</v>
      </c>
      <c r="J299" s="2">
        <v>2.1462410000000001E-2</v>
      </c>
      <c r="K299" s="2">
        <v>1.920569</v>
      </c>
      <c r="L299" s="2" t="s">
        <v>305</v>
      </c>
      <c r="P299" s="2">
        <v>581.36199999999997</v>
      </c>
      <c r="Q299" s="2">
        <v>9.6229999999999993</v>
      </c>
      <c r="R299" s="2">
        <v>0.91220000000000001</v>
      </c>
      <c r="S299" s="2">
        <v>2.4769410000000001</v>
      </c>
      <c r="T299" s="2">
        <v>0.28744690000000001</v>
      </c>
      <c r="U299" s="2">
        <v>2.1926760000000001</v>
      </c>
      <c r="V299" s="2">
        <v>2.0276280000000001E-2</v>
      </c>
      <c r="W299" s="2">
        <v>1.921001</v>
      </c>
    </row>
    <row r="300" spans="1:23" s="2" customFormat="1" x14ac:dyDescent="0.25">
      <c r="A300" s="2">
        <v>412</v>
      </c>
      <c r="B300" s="2">
        <v>16</v>
      </c>
      <c r="C300" s="2">
        <v>1</v>
      </c>
      <c r="D300" s="2">
        <v>556.17100000000005</v>
      </c>
      <c r="E300" s="2">
        <v>10.518000000000001</v>
      </c>
      <c r="F300" s="2">
        <v>0.90600000000000003</v>
      </c>
      <c r="G300" s="2">
        <v>2.500372</v>
      </c>
      <c r="H300" s="2">
        <v>0.33770329999999998</v>
      </c>
      <c r="I300" s="2">
        <v>2.232764</v>
      </c>
      <c r="J300" s="2">
        <v>4.2197789999999999E-2</v>
      </c>
      <c r="K300" s="2">
        <v>1.9399850000000001</v>
      </c>
      <c r="L300" s="2" t="s">
        <v>306</v>
      </c>
      <c r="P300" s="2">
        <v>555.02700000000004</v>
      </c>
      <c r="Q300" s="2">
        <v>12.535</v>
      </c>
      <c r="R300" s="2">
        <v>0.92149999999999999</v>
      </c>
      <c r="S300" s="2">
        <v>2.5017179999999999</v>
      </c>
      <c r="T300" s="2">
        <v>0.33295269999999999</v>
      </c>
      <c r="U300" s="2">
        <v>2.2319879999999999</v>
      </c>
      <c r="V300" s="2">
        <v>4.0125880000000003E-2</v>
      </c>
      <c r="W300" s="2">
        <v>1.94072</v>
      </c>
    </row>
    <row r="301" spans="1:23" s="2" customFormat="1" x14ac:dyDescent="0.25">
      <c r="A301" s="2">
        <v>412</v>
      </c>
      <c r="B301" s="2">
        <v>16</v>
      </c>
      <c r="C301" s="2">
        <v>2</v>
      </c>
      <c r="D301" s="2">
        <v>534.44899999999996</v>
      </c>
      <c r="E301" s="2">
        <v>11.819000000000001</v>
      </c>
      <c r="F301" s="2">
        <v>0.91190000000000004</v>
      </c>
      <c r="G301" s="2">
        <v>2.497055</v>
      </c>
      <c r="H301" s="2">
        <v>0.34131699999999998</v>
      </c>
      <c r="I301" s="2">
        <v>2.2313900000000002</v>
      </c>
      <c r="J301" s="2">
        <v>4.377462E-2</v>
      </c>
      <c r="K301" s="2">
        <v>1.9377439999999999</v>
      </c>
      <c r="L301" s="2" t="s">
        <v>307</v>
      </c>
      <c r="P301" s="2">
        <v>533.31200000000001</v>
      </c>
      <c r="Q301" s="2">
        <v>13.7</v>
      </c>
      <c r="R301" s="2">
        <v>0.92330000000000001</v>
      </c>
      <c r="S301" s="2">
        <v>2.4984289999999998</v>
      </c>
      <c r="T301" s="2">
        <v>0.33722039999999998</v>
      </c>
      <c r="U301" s="2">
        <v>2.2308919999999999</v>
      </c>
      <c r="V301" s="2">
        <v>4.198731E-2</v>
      </c>
      <c r="W301" s="2">
        <v>1.938512</v>
      </c>
    </row>
    <row r="302" spans="1:23" s="2" customFormat="1" x14ac:dyDescent="0.25">
      <c r="A302" s="2">
        <v>412</v>
      </c>
      <c r="B302" s="2">
        <v>16</v>
      </c>
      <c r="C302" s="2">
        <v>3</v>
      </c>
      <c r="D302" s="2">
        <v>530.43700000000001</v>
      </c>
      <c r="E302" s="2">
        <v>11.742000000000001</v>
      </c>
      <c r="F302" s="2">
        <v>0.91090000000000004</v>
      </c>
      <c r="G302" s="2">
        <v>2.4965649999999999</v>
      </c>
      <c r="H302" s="2">
        <v>0.34329880000000002</v>
      </c>
      <c r="I302" s="2">
        <v>2.2317870000000002</v>
      </c>
      <c r="J302" s="2">
        <v>4.4639480000000002E-2</v>
      </c>
      <c r="K302" s="2">
        <v>1.937511</v>
      </c>
      <c r="L302" s="2" t="s">
        <v>308</v>
      </c>
      <c r="P302" s="2">
        <v>529.26499999999999</v>
      </c>
      <c r="Q302" s="2">
        <v>13.659000000000001</v>
      </c>
      <c r="R302" s="2">
        <v>0.92179999999999995</v>
      </c>
      <c r="S302" s="2">
        <v>2.4979979999999999</v>
      </c>
      <c r="T302" s="2">
        <v>0.33918789999999999</v>
      </c>
      <c r="U302" s="2">
        <v>2.2313269999999998</v>
      </c>
      <c r="V302" s="2">
        <v>4.2845599999999998E-2</v>
      </c>
      <c r="W302" s="2">
        <v>1.93831</v>
      </c>
    </row>
    <row r="303" spans="1:23" s="2" customFormat="1" x14ac:dyDescent="0.25">
      <c r="A303" s="2">
        <v>412</v>
      </c>
      <c r="B303" s="2">
        <v>16</v>
      </c>
      <c r="C303" s="2">
        <v>4</v>
      </c>
      <c r="D303" s="2">
        <v>541.92600000000004</v>
      </c>
      <c r="E303" s="2">
        <v>11.733000000000001</v>
      </c>
      <c r="F303" s="2">
        <v>0.90890000000000004</v>
      </c>
      <c r="G303" s="2">
        <v>2.4974759999999998</v>
      </c>
      <c r="H303" s="2">
        <v>0.33929209999999999</v>
      </c>
      <c r="I303" s="2">
        <v>2.2309190000000001</v>
      </c>
      <c r="J303" s="2">
        <v>4.2891110000000003E-2</v>
      </c>
      <c r="K303" s="2">
        <v>1.937929</v>
      </c>
      <c r="L303" s="2" t="s">
        <v>309</v>
      </c>
      <c r="P303" s="2">
        <v>540.67200000000003</v>
      </c>
      <c r="Q303" s="2">
        <v>13.821999999999999</v>
      </c>
      <c r="R303" s="2">
        <v>0.92290000000000005</v>
      </c>
      <c r="S303" s="2">
        <v>2.4989080000000001</v>
      </c>
      <c r="T303" s="2">
        <v>0.33484900000000001</v>
      </c>
      <c r="U303" s="2">
        <v>2.2303359999999999</v>
      </c>
      <c r="V303" s="2">
        <v>4.0952969999999998E-2</v>
      </c>
      <c r="W303" s="2">
        <v>1.938733</v>
      </c>
    </row>
    <row r="304" spans="1:23" s="2" customFormat="1" x14ac:dyDescent="0.25">
      <c r="A304" s="2">
        <v>412</v>
      </c>
      <c r="B304" s="2">
        <v>16</v>
      </c>
      <c r="C304" s="2">
        <v>5</v>
      </c>
      <c r="D304" s="2">
        <v>544.01499999999999</v>
      </c>
      <c r="E304" s="2">
        <v>11.749000000000001</v>
      </c>
      <c r="F304" s="2">
        <v>0.90820000000000001</v>
      </c>
      <c r="G304" s="2">
        <v>2.4971420000000002</v>
      </c>
      <c r="H304" s="2">
        <v>0.3382114</v>
      </c>
      <c r="I304" s="2">
        <v>2.2301880000000001</v>
      </c>
      <c r="J304" s="2">
        <v>4.2419659999999998E-2</v>
      </c>
      <c r="K304" s="2">
        <v>1.9376150000000001</v>
      </c>
      <c r="L304" s="2" t="s">
        <v>310</v>
      </c>
      <c r="P304" s="2">
        <v>542.74800000000005</v>
      </c>
      <c r="Q304" s="2">
        <v>13.864000000000001</v>
      </c>
      <c r="R304" s="2">
        <v>0.92290000000000005</v>
      </c>
      <c r="S304" s="2">
        <v>2.4985629999999999</v>
      </c>
      <c r="T304" s="2">
        <v>0.33373340000000001</v>
      </c>
      <c r="U304" s="2">
        <v>2.2295850000000002</v>
      </c>
      <c r="V304" s="2">
        <v>4.0466519999999999E-2</v>
      </c>
      <c r="W304" s="2">
        <v>1.9384159999999999</v>
      </c>
    </row>
    <row r="305" spans="1:23" s="2" customFormat="1" x14ac:dyDescent="0.25">
      <c r="A305" s="2">
        <v>412</v>
      </c>
      <c r="B305" s="2">
        <v>16</v>
      </c>
      <c r="C305" s="2">
        <v>6</v>
      </c>
      <c r="D305" s="2">
        <v>553.97500000000002</v>
      </c>
      <c r="E305" s="2">
        <v>10.553000000000001</v>
      </c>
      <c r="F305" s="2">
        <v>0.90600000000000003</v>
      </c>
      <c r="G305" s="2">
        <v>2.5000499999999999</v>
      </c>
      <c r="H305" s="2">
        <v>0.33683410000000003</v>
      </c>
      <c r="I305" s="2">
        <v>2.2321309999999999</v>
      </c>
      <c r="J305" s="2">
        <v>4.18187E-2</v>
      </c>
      <c r="K305" s="2">
        <v>1.939694</v>
      </c>
      <c r="L305" s="2" t="s">
        <v>311</v>
      </c>
      <c r="P305" s="2">
        <v>552.77700000000004</v>
      </c>
      <c r="Q305" s="2">
        <v>12.634</v>
      </c>
      <c r="R305" s="2">
        <v>0.92130000000000001</v>
      </c>
      <c r="S305" s="2">
        <v>2.5014159999999999</v>
      </c>
      <c r="T305" s="2">
        <v>0.33211370000000001</v>
      </c>
      <c r="U305" s="2">
        <v>2.2313890000000001</v>
      </c>
      <c r="V305" s="2">
        <v>3.976006E-2</v>
      </c>
      <c r="W305" s="2">
        <v>1.940453</v>
      </c>
    </row>
    <row r="306" spans="1:23" s="2" customFormat="1" x14ac:dyDescent="0.25">
      <c r="A306" s="2">
        <v>412</v>
      </c>
      <c r="B306" s="2">
        <v>16</v>
      </c>
      <c r="C306" s="2">
        <v>7</v>
      </c>
      <c r="D306" s="2">
        <v>551.34</v>
      </c>
      <c r="E306" s="2">
        <v>10.754</v>
      </c>
      <c r="F306" s="2">
        <v>0.90749999999999997</v>
      </c>
      <c r="G306" s="2">
        <v>2.5002469999999999</v>
      </c>
      <c r="H306" s="2">
        <v>0.33743689999999998</v>
      </c>
      <c r="I306" s="2">
        <v>2.2325469999999998</v>
      </c>
      <c r="J306" s="2">
        <v>4.2081609999999998E-2</v>
      </c>
      <c r="K306" s="2">
        <v>1.9398759999999999</v>
      </c>
      <c r="L306" s="2" t="s">
        <v>312</v>
      </c>
      <c r="P306" s="2">
        <v>550.17100000000005</v>
      </c>
      <c r="Q306" s="2">
        <v>12.769</v>
      </c>
      <c r="R306" s="2">
        <v>0.9214</v>
      </c>
      <c r="S306" s="2">
        <v>2.501576</v>
      </c>
      <c r="T306" s="2">
        <v>0.33293909999999999</v>
      </c>
      <c r="U306" s="2">
        <v>2.2318609999999999</v>
      </c>
      <c r="V306" s="2">
        <v>4.0119929999999998E-2</v>
      </c>
      <c r="W306" s="2">
        <v>1.9406140000000001</v>
      </c>
    </row>
    <row r="307" spans="1:23" s="2" customFormat="1" x14ac:dyDescent="0.25">
      <c r="A307" s="2">
        <v>412</v>
      </c>
      <c r="B307" s="2">
        <v>16</v>
      </c>
      <c r="C307" s="2">
        <v>8</v>
      </c>
      <c r="D307" s="2">
        <v>552.78599999999994</v>
      </c>
      <c r="E307" s="2">
        <v>10.417999999999999</v>
      </c>
      <c r="F307" s="2">
        <v>0.90700000000000003</v>
      </c>
      <c r="G307" s="2">
        <v>2.4996049999999999</v>
      </c>
      <c r="H307" s="2">
        <v>0.33614149999999998</v>
      </c>
      <c r="I307" s="2">
        <v>2.231465</v>
      </c>
      <c r="J307" s="2">
        <v>4.1516650000000002E-2</v>
      </c>
      <c r="K307" s="2">
        <v>1.939324</v>
      </c>
      <c r="L307" s="2" t="s">
        <v>313</v>
      </c>
      <c r="P307" s="2">
        <v>551.60199999999998</v>
      </c>
      <c r="Q307" s="2">
        <v>12.481</v>
      </c>
      <c r="R307" s="2">
        <v>0.92220000000000002</v>
      </c>
      <c r="S307" s="2">
        <v>2.5009739999999998</v>
      </c>
      <c r="T307" s="2">
        <v>0.33141300000000001</v>
      </c>
      <c r="U307" s="2">
        <v>2.2307239999999999</v>
      </c>
      <c r="V307" s="2">
        <v>3.9454610000000001E-2</v>
      </c>
      <c r="W307" s="2">
        <v>1.940089</v>
      </c>
    </row>
    <row r="308" spans="1:23" s="2" customFormat="1" x14ac:dyDescent="0.25">
      <c r="A308" s="2">
        <v>412</v>
      </c>
      <c r="B308" s="2">
        <v>16</v>
      </c>
      <c r="C308" s="2">
        <v>9</v>
      </c>
      <c r="D308" s="2">
        <v>553.87199999999996</v>
      </c>
      <c r="E308" s="2">
        <v>10.42</v>
      </c>
      <c r="F308" s="2">
        <v>0.90569999999999995</v>
      </c>
      <c r="G308" s="2">
        <v>2.4999500000000001</v>
      </c>
      <c r="H308" s="2">
        <v>0.3363389</v>
      </c>
      <c r="I308" s="2">
        <v>2.231843</v>
      </c>
      <c r="J308" s="2">
        <v>4.1602720000000003E-2</v>
      </c>
      <c r="K308" s="2">
        <v>1.939592</v>
      </c>
      <c r="L308" s="2" t="s">
        <v>314</v>
      </c>
      <c r="P308" s="2">
        <v>552.678</v>
      </c>
      <c r="Q308" s="2">
        <v>12.5</v>
      </c>
      <c r="R308" s="2">
        <v>0.92149999999999999</v>
      </c>
      <c r="S308" s="2">
        <v>2.5013190000000001</v>
      </c>
      <c r="T308" s="2">
        <v>0.33156829999999998</v>
      </c>
      <c r="U308" s="2">
        <v>2.2310840000000001</v>
      </c>
      <c r="V308" s="2">
        <v>3.952228E-2</v>
      </c>
      <c r="W308" s="2">
        <v>1.940353</v>
      </c>
    </row>
    <row r="309" spans="1:23" s="2" customFormat="1" x14ac:dyDescent="0.25">
      <c r="A309" s="2">
        <v>412</v>
      </c>
      <c r="B309" s="2">
        <v>17</v>
      </c>
      <c r="C309" s="2">
        <v>1</v>
      </c>
      <c r="D309" s="2">
        <v>499.61099999999999</v>
      </c>
      <c r="E309" s="2">
        <v>12.239000000000001</v>
      </c>
      <c r="F309" s="2">
        <v>0.91920000000000002</v>
      </c>
      <c r="G309" s="2">
        <v>2.4992399999999999</v>
      </c>
      <c r="H309" s="2">
        <v>0.33411360000000001</v>
      </c>
      <c r="I309" s="2">
        <v>2.230324</v>
      </c>
      <c r="J309" s="2">
        <v>4.0632260000000003E-2</v>
      </c>
      <c r="K309" s="2">
        <v>1.9389400000000001</v>
      </c>
      <c r="L309" s="2" t="s">
        <v>315</v>
      </c>
      <c r="P309" s="2">
        <v>498.96300000000002</v>
      </c>
      <c r="Q309" s="2">
        <v>13.195</v>
      </c>
      <c r="R309" s="2">
        <v>0.92359999999999998</v>
      </c>
      <c r="S309" s="2">
        <v>2.5000559999999998</v>
      </c>
      <c r="T309" s="2">
        <v>0.33188489999999998</v>
      </c>
      <c r="U309" s="2">
        <v>2.2301229999999999</v>
      </c>
      <c r="V309" s="2">
        <v>3.9660389999999997E-2</v>
      </c>
      <c r="W309" s="2">
        <v>1.93943</v>
      </c>
    </row>
    <row r="310" spans="1:23" s="2" customFormat="1" x14ac:dyDescent="0.25">
      <c r="A310" s="2">
        <v>412</v>
      </c>
      <c r="B310" s="2">
        <v>17</v>
      </c>
      <c r="C310" s="2">
        <v>2</v>
      </c>
      <c r="D310" s="2">
        <v>481.18200000000002</v>
      </c>
      <c r="E310" s="2">
        <v>13.432</v>
      </c>
      <c r="F310" s="2">
        <v>0.91180000000000005</v>
      </c>
      <c r="G310" s="2">
        <v>2.4957910000000001</v>
      </c>
      <c r="H310" s="2">
        <v>0.33742929999999999</v>
      </c>
      <c r="I310" s="2">
        <v>2.2287029999999999</v>
      </c>
      <c r="J310" s="2">
        <v>4.2078610000000002E-2</v>
      </c>
      <c r="K310" s="2">
        <v>1.936564</v>
      </c>
      <c r="L310" s="2" t="s">
        <v>316</v>
      </c>
      <c r="P310" s="2">
        <v>480.36399999999998</v>
      </c>
      <c r="Q310" s="2">
        <v>14.593999999999999</v>
      </c>
      <c r="R310" s="2">
        <v>0.92320000000000002</v>
      </c>
      <c r="S310" s="2">
        <v>2.4969429999999999</v>
      </c>
      <c r="T310" s="2">
        <v>0.33453339999999998</v>
      </c>
      <c r="U310" s="2">
        <v>2.2285149999999998</v>
      </c>
      <c r="V310" s="2">
        <v>4.0815490000000003E-2</v>
      </c>
      <c r="W310" s="2">
        <v>1.9372560000000001</v>
      </c>
    </row>
    <row r="311" spans="1:23" s="2" customFormat="1" x14ac:dyDescent="0.25">
      <c r="A311" s="2">
        <v>412</v>
      </c>
      <c r="B311" s="2">
        <v>17</v>
      </c>
      <c r="C311" s="2">
        <v>3</v>
      </c>
      <c r="D311" s="2">
        <v>475.53399999999999</v>
      </c>
      <c r="E311" s="2">
        <v>13.606999999999999</v>
      </c>
      <c r="F311" s="2">
        <v>0.90790000000000004</v>
      </c>
      <c r="G311" s="2">
        <v>2.4952700000000001</v>
      </c>
      <c r="H311" s="2">
        <v>0.34005299999999999</v>
      </c>
      <c r="I311" s="2">
        <v>2.2293310000000002</v>
      </c>
      <c r="J311" s="2">
        <v>4.322322E-2</v>
      </c>
      <c r="K311" s="2">
        <v>1.936337</v>
      </c>
      <c r="L311" s="2" t="s">
        <v>317</v>
      </c>
      <c r="P311" s="2">
        <v>474.70100000000002</v>
      </c>
      <c r="Q311" s="2">
        <v>14.782999999999999</v>
      </c>
      <c r="R311" s="2">
        <v>0.91959999999999997</v>
      </c>
      <c r="S311" s="2">
        <v>2.496524</v>
      </c>
      <c r="T311" s="2">
        <v>0.33696959999999998</v>
      </c>
      <c r="U311" s="2">
        <v>2.2291470000000002</v>
      </c>
      <c r="V311" s="2">
        <v>4.1878039999999998E-2</v>
      </c>
      <c r="W311" s="2">
        <v>1.9370830000000001</v>
      </c>
    </row>
    <row r="312" spans="1:23" s="2" customFormat="1" x14ac:dyDescent="0.25">
      <c r="A312" s="2">
        <v>412</v>
      </c>
      <c r="B312" s="2">
        <v>17</v>
      </c>
      <c r="C312" s="2">
        <v>4</v>
      </c>
      <c r="D312" s="2">
        <v>485.80500000000001</v>
      </c>
      <c r="E312" s="2">
        <v>13.398999999999999</v>
      </c>
      <c r="F312" s="2">
        <v>0.91110000000000002</v>
      </c>
      <c r="G312" s="2">
        <v>2.4961709999999999</v>
      </c>
      <c r="H312" s="2">
        <v>0.33625709999999998</v>
      </c>
      <c r="I312" s="2">
        <v>2.2285520000000001</v>
      </c>
      <c r="J312" s="2">
        <v>4.1567310000000003E-2</v>
      </c>
      <c r="K312" s="2">
        <v>1.936779</v>
      </c>
      <c r="L312" s="2" t="s">
        <v>318</v>
      </c>
      <c r="P312" s="2">
        <v>484.988</v>
      </c>
      <c r="Q312" s="2">
        <v>14.561</v>
      </c>
      <c r="R312" s="2">
        <v>0.92269999999999996</v>
      </c>
      <c r="S312" s="2">
        <v>2.4972690000000002</v>
      </c>
      <c r="T312" s="2">
        <v>0.33344950000000001</v>
      </c>
      <c r="U312" s="2">
        <v>2.2283539999999999</v>
      </c>
      <c r="V312" s="2">
        <v>4.0342799999999998E-2</v>
      </c>
      <c r="W312" s="2">
        <v>1.9374389999999999</v>
      </c>
    </row>
    <row r="313" spans="1:23" s="2" customFormat="1" x14ac:dyDescent="0.25">
      <c r="A313" s="2">
        <v>412</v>
      </c>
      <c r="B313" s="2">
        <v>17</v>
      </c>
      <c r="C313" s="2">
        <v>5</v>
      </c>
      <c r="D313" s="2">
        <v>489.49700000000001</v>
      </c>
      <c r="E313" s="2">
        <v>13.446999999999999</v>
      </c>
      <c r="F313" s="2">
        <v>0.91169999999999995</v>
      </c>
      <c r="G313" s="2">
        <v>2.495733</v>
      </c>
      <c r="H313" s="2">
        <v>0.3342831</v>
      </c>
      <c r="I313" s="2">
        <v>2.2273689999999999</v>
      </c>
      <c r="J313" s="2">
        <v>4.070646E-2</v>
      </c>
      <c r="K313" s="2">
        <v>1.936342</v>
      </c>
      <c r="L313" s="2" t="s">
        <v>319</v>
      </c>
      <c r="P313" s="2">
        <v>488.649</v>
      </c>
      <c r="Q313" s="2">
        <v>14.659000000000001</v>
      </c>
      <c r="R313" s="2">
        <v>0.92379999999999995</v>
      </c>
      <c r="S313" s="2">
        <v>2.4968170000000001</v>
      </c>
      <c r="T313" s="2">
        <v>0.33149050000000002</v>
      </c>
      <c r="U313" s="2">
        <v>2.2271709999999998</v>
      </c>
      <c r="V313" s="2">
        <v>3.9488669999999997E-2</v>
      </c>
      <c r="W313" s="2">
        <v>1.9370019999999999</v>
      </c>
    </row>
    <row r="314" spans="1:23" s="2" customFormat="1" x14ac:dyDescent="0.25">
      <c r="A314" s="2">
        <v>412</v>
      </c>
      <c r="B314" s="2">
        <v>17</v>
      </c>
      <c r="C314" s="2">
        <v>6</v>
      </c>
      <c r="D314" s="2">
        <v>497.61200000000002</v>
      </c>
      <c r="E314" s="2">
        <v>12.281000000000001</v>
      </c>
      <c r="F314" s="2">
        <v>0.91739999999999999</v>
      </c>
      <c r="G314" s="2">
        <v>2.498942</v>
      </c>
      <c r="H314" s="2">
        <v>0.33311200000000002</v>
      </c>
      <c r="I314" s="2">
        <v>2.22966</v>
      </c>
      <c r="J314" s="2">
        <v>4.0195509999999997E-2</v>
      </c>
      <c r="K314" s="2">
        <v>1.9386650000000001</v>
      </c>
      <c r="L314" s="2" t="s">
        <v>320</v>
      </c>
      <c r="P314" s="2">
        <v>496.89400000000001</v>
      </c>
      <c r="Q314" s="2">
        <v>13.327</v>
      </c>
      <c r="R314" s="2">
        <v>0.92390000000000005</v>
      </c>
      <c r="S314" s="2">
        <v>2.499819</v>
      </c>
      <c r="T314" s="2">
        <v>0.3307734</v>
      </c>
      <c r="U314" s="2">
        <v>2.2294689999999999</v>
      </c>
      <c r="V314" s="2">
        <v>3.9175849999999998E-2</v>
      </c>
      <c r="W314" s="2">
        <v>1.939198</v>
      </c>
    </row>
    <row r="315" spans="1:23" s="2" customFormat="1" x14ac:dyDescent="0.25">
      <c r="A315" s="2">
        <v>412</v>
      </c>
      <c r="B315" s="2">
        <v>17</v>
      </c>
      <c r="C315" s="2">
        <v>7</v>
      </c>
      <c r="D315" s="2">
        <v>495.57799999999997</v>
      </c>
      <c r="E315" s="2">
        <v>12.336</v>
      </c>
      <c r="F315" s="2">
        <v>0.91759999999999997</v>
      </c>
      <c r="G315" s="2">
        <v>2.499117</v>
      </c>
      <c r="H315" s="2">
        <v>0.33325179999999999</v>
      </c>
      <c r="I315" s="2">
        <v>2.2298680000000002</v>
      </c>
      <c r="J315" s="2">
        <v>4.0256470000000003E-2</v>
      </c>
      <c r="K315" s="2">
        <v>1.9388030000000001</v>
      </c>
      <c r="L315" s="2" t="s">
        <v>321</v>
      </c>
      <c r="P315" s="2">
        <v>494.92500000000001</v>
      </c>
      <c r="Q315" s="2">
        <v>13.27</v>
      </c>
      <c r="R315" s="2">
        <v>0.92400000000000004</v>
      </c>
      <c r="S315" s="2">
        <v>2.4999210000000001</v>
      </c>
      <c r="T315" s="2">
        <v>0.33107530000000002</v>
      </c>
      <c r="U315" s="2">
        <v>2.229679</v>
      </c>
      <c r="V315" s="2">
        <v>3.9307439999999999E-2</v>
      </c>
      <c r="W315" s="2">
        <v>1.939289</v>
      </c>
    </row>
    <row r="316" spans="1:23" s="2" customFormat="1" x14ac:dyDescent="0.25">
      <c r="A316" s="2">
        <v>412</v>
      </c>
      <c r="B316" s="2">
        <v>17</v>
      </c>
      <c r="C316" s="2">
        <v>8</v>
      </c>
      <c r="D316" s="2">
        <v>496.483</v>
      </c>
      <c r="E316" s="2">
        <v>12.144</v>
      </c>
      <c r="F316" s="2">
        <v>0.91790000000000005</v>
      </c>
      <c r="G316" s="2">
        <v>2.498481</v>
      </c>
      <c r="H316" s="2">
        <v>0.33251700000000001</v>
      </c>
      <c r="I316" s="2">
        <v>2.2290209999999999</v>
      </c>
      <c r="J316" s="2">
        <v>3.9936109999999997E-2</v>
      </c>
      <c r="K316" s="2">
        <v>1.938291</v>
      </c>
      <c r="L316" s="2" t="s">
        <v>322</v>
      </c>
      <c r="P316" s="2">
        <v>495.82600000000002</v>
      </c>
      <c r="Q316" s="2">
        <v>13.093</v>
      </c>
      <c r="R316" s="2">
        <v>0.92349999999999999</v>
      </c>
      <c r="S316" s="2">
        <v>2.499295</v>
      </c>
      <c r="T316" s="2">
        <v>0.3302988</v>
      </c>
      <c r="U316" s="2">
        <v>2.2288260000000002</v>
      </c>
      <c r="V316" s="2">
        <v>3.8968959999999997E-2</v>
      </c>
      <c r="W316" s="2">
        <v>1.938785</v>
      </c>
    </row>
    <row r="317" spans="1:23" s="2" customFormat="1" x14ac:dyDescent="0.25">
      <c r="A317" s="2">
        <v>412</v>
      </c>
      <c r="B317" s="2">
        <v>17</v>
      </c>
      <c r="C317" s="2">
        <v>9</v>
      </c>
      <c r="D317" s="2">
        <v>497.83300000000003</v>
      </c>
      <c r="E317" s="2">
        <v>12.132</v>
      </c>
      <c r="F317" s="2">
        <v>0.91749999999999998</v>
      </c>
      <c r="G317" s="2">
        <v>2.4988730000000001</v>
      </c>
      <c r="H317" s="2">
        <v>0.33237519999999998</v>
      </c>
      <c r="I317" s="2">
        <v>2.229301</v>
      </c>
      <c r="J317" s="2">
        <v>3.9874239999999998E-2</v>
      </c>
      <c r="K317" s="2">
        <v>1.9385749999999999</v>
      </c>
      <c r="L317" s="2" t="s">
        <v>323</v>
      </c>
      <c r="P317" s="2">
        <v>497.12200000000001</v>
      </c>
      <c r="Q317" s="2">
        <v>13.173</v>
      </c>
      <c r="R317" s="2">
        <v>0.92330000000000001</v>
      </c>
      <c r="S317" s="2">
        <v>2.499746</v>
      </c>
      <c r="T317" s="2">
        <v>0.33003270000000001</v>
      </c>
      <c r="U317" s="2">
        <v>2.2291069999999999</v>
      </c>
      <c r="V317" s="2">
        <v>3.8852930000000001E-2</v>
      </c>
      <c r="W317" s="2">
        <v>1.9391069999999999</v>
      </c>
    </row>
    <row r="318" spans="1:23" s="2" customFormat="1" x14ac:dyDescent="0.25">
      <c r="A318" s="2">
        <v>412</v>
      </c>
      <c r="B318" s="2">
        <v>18</v>
      </c>
      <c r="C318" s="2">
        <v>1</v>
      </c>
      <c r="D318" s="2">
        <v>570.01099999999997</v>
      </c>
      <c r="E318" s="2">
        <v>9.9990000000000006</v>
      </c>
      <c r="F318" s="2">
        <v>0.89929999999999999</v>
      </c>
      <c r="G318" s="2">
        <v>2.500197</v>
      </c>
      <c r="H318" s="2">
        <v>0.33766669999999999</v>
      </c>
      <c r="I318" s="2">
        <v>2.232599</v>
      </c>
      <c r="J318" s="2">
        <v>4.218185E-2</v>
      </c>
      <c r="K318" s="2">
        <v>1.939853</v>
      </c>
      <c r="L318" s="2" t="s">
        <v>324</v>
      </c>
      <c r="P318" s="2">
        <v>568.79499999999996</v>
      </c>
      <c r="Q318" s="2">
        <v>12.206</v>
      </c>
      <c r="R318" s="2">
        <v>0.91969999999999996</v>
      </c>
      <c r="S318" s="2">
        <v>2.5015900000000002</v>
      </c>
      <c r="T318" s="2">
        <v>0.33228459999999999</v>
      </c>
      <c r="U318" s="2">
        <v>2.231608</v>
      </c>
      <c r="V318" s="2">
        <v>3.9834559999999998E-2</v>
      </c>
      <c r="W318" s="2">
        <v>1.940591</v>
      </c>
    </row>
    <row r="319" spans="1:23" s="2" customFormat="1" x14ac:dyDescent="0.25">
      <c r="A319" s="2">
        <v>412</v>
      </c>
      <c r="B319" s="2">
        <v>18</v>
      </c>
      <c r="C319" s="2">
        <v>2</v>
      </c>
      <c r="D319" s="2">
        <v>549.96900000000005</v>
      </c>
      <c r="E319" s="2">
        <v>11.372</v>
      </c>
      <c r="F319" s="2">
        <v>0.90800000000000003</v>
      </c>
      <c r="G319" s="2">
        <v>2.4966979999999999</v>
      </c>
      <c r="H319" s="2">
        <v>0.3397115</v>
      </c>
      <c r="I319" s="2">
        <v>2.2304219999999999</v>
      </c>
      <c r="J319" s="2">
        <v>4.3074149999999999E-2</v>
      </c>
      <c r="K319" s="2">
        <v>1.9373769999999999</v>
      </c>
      <c r="L319" s="2" t="s">
        <v>325</v>
      </c>
      <c r="P319" s="2">
        <v>548.71</v>
      </c>
      <c r="Q319" s="2">
        <v>13.531000000000001</v>
      </c>
      <c r="R319" s="2">
        <v>0.92369999999999997</v>
      </c>
      <c r="S319" s="2">
        <v>2.498167</v>
      </c>
      <c r="T319" s="2">
        <v>0.33488119999999999</v>
      </c>
      <c r="U319" s="2">
        <v>2.229711</v>
      </c>
      <c r="V319" s="2">
        <v>4.0967080000000003E-2</v>
      </c>
      <c r="W319" s="2">
        <v>1.938185</v>
      </c>
    </row>
    <row r="320" spans="1:23" s="2" customFormat="1" x14ac:dyDescent="0.25">
      <c r="A320" s="2">
        <v>412</v>
      </c>
      <c r="B320" s="2">
        <v>18</v>
      </c>
      <c r="C320" s="2">
        <v>3</v>
      </c>
      <c r="D320" s="2">
        <v>544.505</v>
      </c>
      <c r="E320" s="2">
        <v>11.301</v>
      </c>
      <c r="F320" s="2">
        <v>0.90759999999999996</v>
      </c>
      <c r="G320" s="2">
        <v>2.4960640000000001</v>
      </c>
      <c r="H320" s="2">
        <v>0.34235900000000002</v>
      </c>
      <c r="I320" s="2">
        <v>2.2309670000000001</v>
      </c>
      <c r="J320" s="2">
        <v>4.422939E-2</v>
      </c>
      <c r="K320" s="2">
        <v>1.937076</v>
      </c>
      <c r="L320" s="2" t="s">
        <v>326</v>
      </c>
      <c r="P320" s="2">
        <v>543.24599999999998</v>
      </c>
      <c r="Q320" s="2">
        <v>13.430999999999999</v>
      </c>
      <c r="R320" s="2">
        <v>0.9214</v>
      </c>
      <c r="S320" s="2">
        <v>2.497566</v>
      </c>
      <c r="T320" s="2">
        <v>0.3376596</v>
      </c>
      <c r="U320" s="2">
        <v>2.2303269999999999</v>
      </c>
      <c r="V320" s="2">
        <v>4.2178939999999998E-2</v>
      </c>
      <c r="W320" s="2">
        <v>1.937897</v>
      </c>
    </row>
    <row r="321" spans="1:23" s="2" customFormat="1" x14ac:dyDescent="0.25">
      <c r="A321" s="2">
        <v>412</v>
      </c>
      <c r="B321" s="2">
        <v>18</v>
      </c>
      <c r="C321" s="2">
        <v>4</v>
      </c>
      <c r="D321" s="2">
        <v>555.428</v>
      </c>
      <c r="E321" s="2">
        <v>11.404999999999999</v>
      </c>
      <c r="F321" s="2">
        <v>0.90429999999999999</v>
      </c>
      <c r="G321" s="2">
        <v>2.4973160000000001</v>
      </c>
      <c r="H321" s="2">
        <v>0.33893709999999999</v>
      </c>
      <c r="I321" s="2">
        <v>2.2306360000000001</v>
      </c>
      <c r="J321" s="2">
        <v>4.2736240000000002E-2</v>
      </c>
      <c r="K321" s="2">
        <v>1.9377880000000001</v>
      </c>
      <c r="L321" s="2" t="s">
        <v>327</v>
      </c>
      <c r="P321" s="2">
        <v>554.06399999999996</v>
      </c>
      <c r="Q321" s="2">
        <v>13.739000000000001</v>
      </c>
      <c r="R321" s="2">
        <v>0.92210000000000003</v>
      </c>
      <c r="S321" s="2">
        <v>2.4988139999999999</v>
      </c>
      <c r="T321" s="2">
        <v>0.33389869999999999</v>
      </c>
      <c r="U321" s="2">
        <v>2.2298689999999999</v>
      </c>
      <c r="V321" s="2">
        <v>4.0538589999999999E-2</v>
      </c>
      <c r="W321" s="2">
        <v>1.938612</v>
      </c>
    </row>
    <row r="322" spans="1:23" s="2" customFormat="1" x14ac:dyDescent="0.25">
      <c r="A322" s="2">
        <v>412</v>
      </c>
      <c r="B322" s="2">
        <v>18</v>
      </c>
      <c r="C322" s="2">
        <v>5</v>
      </c>
      <c r="D322" s="2">
        <v>559.63099999999997</v>
      </c>
      <c r="E322" s="2">
        <v>11.366</v>
      </c>
      <c r="F322" s="2">
        <v>0.90390000000000004</v>
      </c>
      <c r="G322" s="2">
        <v>2.4966089999999999</v>
      </c>
      <c r="H322" s="2">
        <v>0.33702769999999999</v>
      </c>
      <c r="I322" s="2">
        <v>2.229244</v>
      </c>
      <c r="J322" s="2">
        <v>4.19034E-2</v>
      </c>
      <c r="K322" s="2">
        <v>1.937149</v>
      </c>
      <c r="L322" s="2" t="s">
        <v>328</v>
      </c>
      <c r="P322" s="2">
        <v>558.26700000000005</v>
      </c>
      <c r="Q322" s="2">
        <v>13.71</v>
      </c>
      <c r="R322" s="2">
        <v>0.92300000000000004</v>
      </c>
      <c r="S322" s="2">
        <v>2.4980609999999999</v>
      </c>
      <c r="T322" s="2">
        <v>0.33197690000000002</v>
      </c>
      <c r="U322" s="2">
        <v>2.22844</v>
      </c>
      <c r="V322" s="2">
        <v>3.9700659999999999E-2</v>
      </c>
      <c r="W322" s="2">
        <v>1.937951</v>
      </c>
    </row>
    <row r="323" spans="1:23" s="2" customFormat="1" x14ac:dyDescent="0.25">
      <c r="A323" s="2">
        <v>412</v>
      </c>
      <c r="B323" s="2">
        <v>18</v>
      </c>
      <c r="C323" s="2">
        <v>6</v>
      </c>
      <c r="D323" s="2">
        <v>567.49099999999999</v>
      </c>
      <c r="E323" s="2">
        <v>10.087999999999999</v>
      </c>
      <c r="F323" s="2">
        <v>0.90029999999999999</v>
      </c>
      <c r="G323" s="2">
        <v>2.4998140000000002</v>
      </c>
      <c r="H323" s="2">
        <v>0.33687060000000002</v>
      </c>
      <c r="I323" s="2">
        <v>2.2319420000000001</v>
      </c>
      <c r="J323" s="2">
        <v>4.1834650000000001E-2</v>
      </c>
      <c r="K323" s="2">
        <v>1.9395210000000001</v>
      </c>
      <c r="L323" s="2" t="s">
        <v>329</v>
      </c>
      <c r="P323" s="2">
        <v>566.22500000000002</v>
      </c>
      <c r="Q323" s="2">
        <v>12.346</v>
      </c>
      <c r="R323" s="2">
        <v>0.91959999999999997</v>
      </c>
      <c r="S323" s="2">
        <v>2.5012129999999999</v>
      </c>
      <c r="T323" s="2">
        <v>0.33160010000000001</v>
      </c>
      <c r="U323" s="2">
        <v>2.2310050000000001</v>
      </c>
      <c r="V323" s="2">
        <v>3.9536149999999999E-2</v>
      </c>
      <c r="W323" s="2">
        <v>1.940275</v>
      </c>
    </row>
    <row r="324" spans="1:23" s="2" customFormat="1" x14ac:dyDescent="0.25">
      <c r="A324" s="2">
        <v>412</v>
      </c>
      <c r="B324" s="2">
        <v>18</v>
      </c>
      <c r="C324" s="2">
        <v>7</v>
      </c>
      <c r="D324" s="2">
        <v>564.94299999999998</v>
      </c>
      <c r="E324" s="2">
        <v>10.282999999999999</v>
      </c>
      <c r="F324" s="2">
        <v>0.90180000000000005</v>
      </c>
      <c r="G324" s="2">
        <v>2.5001869999999999</v>
      </c>
      <c r="H324" s="2">
        <v>0.3371827</v>
      </c>
      <c r="I324" s="2">
        <v>2.2323919999999999</v>
      </c>
      <c r="J324" s="2">
        <v>4.1970739999999999E-2</v>
      </c>
      <c r="K324" s="2">
        <v>1.939816</v>
      </c>
      <c r="L324" s="2" t="s">
        <v>330</v>
      </c>
      <c r="P324" s="2">
        <v>563.70600000000002</v>
      </c>
      <c r="Q324" s="2">
        <v>12.488</v>
      </c>
      <c r="R324" s="2">
        <v>0.92069999999999996</v>
      </c>
      <c r="S324" s="2">
        <v>2.501582</v>
      </c>
      <c r="T324" s="2">
        <v>0.33199780000000001</v>
      </c>
      <c r="U324" s="2">
        <v>2.231484</v>
      </c>
      <c r="V324" s="2">
        <v>3.970949E-2</v>
      </c>
      <c r="W324" s="2">
        <v>1.9405699999999999</v>
      </c>
    </row>
    <row r="325" spans="1:23" s="2" customFormat="1" x14ac:dyDescent="0.25">
      <c r="A325" s="2">
        <v>412</v>
      </c>
      <c r="B325" s="2">
        <v>18</v>
      </c>
      <c r="C325" s="2">
        <v>8</v>
      </c>
      <c r="D325" s="2">
        <v>566.30200000000002</v>
      </c>
      <c r="E325" s="2">
        <v>10.006</v>
      </c>
      <c r="F325" s="2">
        <v>0.90110000000000001</v>
      </c>
      <c r="G325" s="2">
        <v>2.49952</v>
      </c>
      <c r="H325" s="2">
        <v>0.33643659999999997</v>
      </c>
      <c r="I325" s="2">
        <v>2.2315119999999999</v>
      </c>
      <c r="J325" s="2">
        <v>4.1645340000000003E-2</v>
      </c>
      <c r="K325" s="2">
        <v>1.9392780000000001</v>
      </c>
      <c r="L325" s="2" t="s">
        <v>331</v>
      </c>
      <c r="P325" s="2">
        <v>565.04700000000003</v>
      </c>
      <c r="Q325" s="2">
        <v>12.249000000000001</v>
      </c>
      <c r="R325" s="2">
        <v>0.92049999999999998</v>
      </c>
      <c r="S325" s="2">
        <v>2.5009239999999999</v>
      </c>
      <c r="T325" s="2">
        <v>0.33115899999999998</v>
      </c>
      <c r="U325" s="2">
        <v>2.2305779999999999</v>
      </c>
      <c r="V325" s="2">
        <v>3.934385E-2</v>
      </c>
      <c r="W325" s="2">
        <v>1.9400379999999999</v>
      </c>
    </row>
    <row r="326" spans="1:23" s="2" customFormat="1" x14ac:dyDescent="0.25">
      <c r="A326" s="2">
        <v>412</v>
      </c>
      <c r="B326" s="2">
        <v>18</v>
      </c>
      <c r="C326" s="2">
        <v>9</v>
      </c>
      <c r="D326" s="2">
        <v>567.84900000000005</v>
      </c>
      <c r="E326" s="2">
        <v>9.9700000000000006</v>
      </c>
      <c r="F326" s="2">
        <v>0.9002</v>
      </c>
      <c r="G326" s="2">
        <v>2.4998649999999998</v>
      </c>
      <c r="H326" s="2">
        <v>0.33621269999999998</v>
      </c>
      <c r="I326" s="2">
        <v>2.2317179999999999</v>
      </c>
      <c r="J326" s="2">
        <v>4.154766E-2</v>
      </c>
      <c r="K326" s="2">
        <v>1.9395210000000001</v>
      </c>
      <c r="L326" s="2" t="s">
        <v>332</v>
      </c>
      <c r="P326" s="2">
        <v>566.58699999999999</v>
      </c>
      <c r="Q326" s="2">
        <v>12.228</v>
      </c>
      <c r="R326" s="2">
        <v>0.92030000000000001</v>
      </c>
      <c r="S326" s="2">
        <v>2.5012650000000001</v>
      </c>
      <c r="T326" s="2">
        <v>0.33088780000000001</v>
      </c>
      <c r="U326" s="2">
        <v>2.2307619999999999</v>
      </c>
      <c r="V326" s="2">
        <v>3.9225599999999999E-2</v>
      </c>
      <c r="W326" s="2">
        <v>1.9402790000000001</v>
      </c>
    </row>
    <row r="327" spans="1:23" x14ac:dyDescent="0.25">
      <c r="A327" s="3">
        <v>414</v>
      </c>
      <c r="B327">
        <v>10</v>
      </c>
      <c r="C327">
        <v>1</v>
      </c>
      <c r="D327">
        <v>544.66899999999998</v>
      </c>
      <c r="E327">
        <v>12.263</v>
      </c>
      <c r="F327">
        <v>0.92920000000000003</v>
      </c>
      <c r="G327">
        <v>2.4900760000000002</v>
      </c>
      <c r="H327">
        <v>0.30982520000000002</v>
      </c>
      <c r="I327">
        <v>2.2127490000000001</v>
      </c>
      <c r="J327">
        <v>3.0048849999999998E-2</v>
      </c>
      <c r="K327">
        <v>1.931192</v>
      </c>
      <c r="L327" t="s">
        <v>333</v>
      </c>
      <c r="P327">
        <v>544.64200000000005</v>
      </c>
      <c r="Q327">
        <v>12.385</v>
      </c>
      <c r="R327">
        <v>0.92689999999999995</v>
      </c>
      <c r="S327">
        <v>2.4902319999999998</v>
      </c>
      <c r="T327">
        <v>0.30912469999999997</v>
      </c>
      <c r="U327">
        <v>2.2126100000000002</v>
      </c>
      <c r="V327">
        <v>2.974365E-2</v>
      </c>
      <c r="W327">
        <v>1.9312910000000001</v>
      </c>
    </row>
    <row r="328" spans="1:23" x14ac:dyDescent="0.25">
      <c r="A328" s="3">
        <v>414</v>
      </c>
      <c r="B328">
        <v>10</v>
      </c>
      <c r="C328">
        <v>2</v>
      </c>
      <c r="D328">
        <v>518.98199999999997</v>
      </c>
      <c r="E328">
        <v>13.667999999999999</v>
      </c>
      <c r="F328">
        <v>0.93210000000000004</v>
      </c>
      <c r="G328">
        <v>2.4875859999999999</v>
      </c>
      <c r="H328">
        <v>0.31356650000000003</v>
      </c>
      <c r="I328">
        <v>2.2120690000000001</v>
      </c>
      <c r="J328">
        <v>3.1678970000000001E-2</v>
      </c>
      <c r="K328">
        <v>1.9294389999999999</v>
      </c>
      <c r="L328" t="s">
        <v>334</v>
      </c>
      <c r="P328">
        <v>518.87199999999996</v>
      </c>
      <c r="Q328">
        <v>13.861000000000001</v>
      </c>
      <c r="R328">
        <v>0.9274</v>
      </c>
      <c r="S328">
        <v>2.4877729999999998</v>
      </c>
      <c r="T328">
        <v>0.31290980000000002</v>
      </c>
      <c r="U328">
        <v>2.2119719999999998</v>
      </c>
      <c r="V328">
        <v>3.1392839999999998E-2</v>
      </c>
      <c r="W328">
        <v>1.929559</v>
      </c>
    </row>
    <row r="329" spans="1:23" x14ac:dyDescent="0.25">
      <c r="A329" s="3">
        <v>414</v>
      </c>
      <c r="B329">
        <v>10</v>
      </c>
      <c r="C329">
        <v>3</v>
      </c>
      <c r="D329">
        <v>517.41600000000005</v>
      </c>
      <c r="E329">
        <v>13.446999999999999</v>
      </c>
      <c r="F329">
        <v>0.9304</v>
      </c>
      <c r="G329">
        <v>2.4870739999999998</v>
      </c>
      <c r="H329">
        <v>0.3140442</v>
      </c>
      <c r="I329">
        <v>2.2118150000000001</v>
      </c>
      <c r="J329">
        <v>3.1887079999999998E-2</v>
      </c>
      <c r="K329">
        <v>1.929071</v>
      </c>
      <c r="L329" t="s">
        <v>335</v>
      </c>
      <c r="P329">
        <v>517.20600000000002</v>
      </c>
      <c r="Q329">
        <v>13.802</v>
      </c>
      <c r="R329">
        <v>0.92579999999999996</v>
      </c>
      <c r="S329">
        <v>2.487374</v>
      </c>
      <c r="T329">
        <v>0.31308979999999997</v>
      </c>
      <c r="U329">
        <v>2.2116989999999999</v>
      </c>
      <c r="V329">
        <v>3.1471300000000001E-2</v>
      </c>
      <c r="W329">
        <v>1.9292670000000001</v>
      </c>
    </row>
    <row r="330" spans="1:23" x14ac:dyDescent="0.25">
      <c r="A330" s="3">
        <v>414</v>
      </c>
      <c r="B330">
        <v>10</v>
      </c>
      <c r="C330">
        <v>4</v>
      </c>
      <c r="D330">
        <v>528.64099999999996</v>
      </c>
      <c r="E330">
        <v>13.555999999999999</v>
      </c>
      <c r="F330">
        <v>0.93020000000000003</v>
      </c>
      <c r="G330">
        <v>2.4879060000000002</v>
      </c>
      <c r="H330">
        <v>0.31131370000000003</v>
      </c>
      <c r="I330">
        <v>2.2114600000000002</v>
      </c>
      <c r="J330">
        <v>3.0697519999999999E-2</v>
      </c>
      <c r="K330">
        <v>1.9296150000000001</v>
      </c>
      <c r="L330" t="s">
        <v>336</v>
      </c>
      <c r="P330">
        <v>528.471</v>
      </c>
      <c r="Q330">
        <v>13.853</v>
      </c>
      <c r="R330">
        <v>0.92559999999999998</v>
      </c>
      <c r="S330">
        <v>2.4881419999999999</v>
      </c>
      <c r="T330">
        <v>0.31050699999999998</v>
      </c>
      <c r="U330">
        <v>2.2113480000000001</v>
      </c>
      <c r="V330">
        <v>3.0346040000000001E-2</v>
      </c>
      <c r="W330">
        <v>1.92977</v>
      </c>
    </row>
    <row r="331" spans="1:23" x14ac:dyDescent="0.25">
      <c r="A331" s="3">
        <v>414</v>
      </c>
      <c r="B331">
        <v>10</v>
      </c>
      <c r="C331">
        <v>5</v>
      </c>
      <c r="D331">
        <v>529.52</v>
      </c>
      <c r="E331">
        <v>13.757</v>
      </c>
      <c r="F331">
        <v>0.9304</v>
      </c>
      <c r="G331">
        <v>2.4874700000000001</v>
      </c>
      <c r="H331">
        <v>0.3113185</v>
      </c>
      <c r="I331">
        <v>2.2110859999999999</v>
      </c>
      <c r="J331">
        <v>3.069966E-2</v>
      </c>
      <c r="K331">
        <v>1.9292910000000001</v>
      </c>
      <c r="L331" t="s">
        <v>337</v>
      </c>
      <c r="P331">
        <v>529.40700000000004</v>
      </c>
      <c r="Q331">
        <v>13.957000000000001</v>
      </c>
      <c r="R331">
        <v>0.92579999999999996</v>
      </c>
      <c r="S331">
        <v>2.487638</v>
      </c>
      <c r="T331">
        <v>0.31071029999999999</v>
      </c>
      <c r="U331">
        <v>2.2109920000000001</v>
      </c>
      <c r="V331">
        <v>3.0434650000000001E-2</v>
      </c>
      <c r="W331">
        <v>1.9294</v>
      </c>
    </row>
    <row r="332" spans="1:23" x14ac:dyDescent="0.25">
      <c r="A332" s="3">
        <v>414</v>
      </c>
      <c r="B332">
        <v>10</v>
      </c>
      <c r="C332">
        <v>6</v>
      </c>
      <c r="D332">
        <v>543.99599999999998</v>
      </c>
      <c r="E332">
        <v>12.196999999999999</v>
      </c>
      <c r="F332">
        <v>0.92830000000000001</v>
      </c>
      <c r="G332">
        <v>2.4899420000000001</v>
      </c>
      <c r="H332">
        <v>0.30900250000000001</v>
      </c>
      <c r="I332">
        <v>2.2123119999999998</v>
      </c>
      <c r="J332">
        <v>2.9690419999999999E-2</v>
      </c>
      <c r="K332">
        <v>1.931073</v>
      </c>
      <c r="L332" t="s">
        <v>338</v>
      </c>
      <c r="P332">
        <v>543.95299999999997</v>
      </c>
      <c r="Q332">
        <v>12.337</v>
      </c>
      <c r="R332">
        <v>0.92520000000000002</v>
      </c>
      <c r="S332">
        <v>2.4900959999999999</v>
      </c>
      <c r="T332">
        <v>0.30834509999999998</v>
      </c>
      <c r="U332">
        <v>2.2121879999999998</v>
      </c>
      <c r="V332">
        <v>2.9403990000000001E-2</v>
      </c>
      <c r="W332">
        <v>1.9311720000000001</v>
      </c>
    </row>
    <row r="333" spans="1:23" x14ac:dyDescent="0.25">
      <c r="A333" s="3">
        <v>414</v>
      </c>
      <c r="B333">
        <v>10</v>
      </c>
      <c r="C333">
        <v>7</v>
      </c>
      <c r="D333">
        <v>542.07500000000005</v>
      </c>
      <c r="E333">
        <v>12.327</v>
      </c>
      <c r="F333">
        <v>0.93010000000000004</v>
      </c>
      <c r="G333">
        <v>2.4901580000000001</v>
      </c>
      <c r="H333">
        <v>0.30947140000000001</v>
      </c>
      <c r="I333">
        <v>2.2126809999999999</v>
      </c>
      <c r="J333">
        <v>2.9894730000000001E-2</v>
      </c>
      <c r="K333">
        <v>1.931244</v>
      </c>
      <c r="L333" t="s">
        <v>339</v>
      </c>
      <c r="P333">
        <v>542.05799999999999</v>
      </c>
      <c r="Q333">
        <v>12.417</v>
      </c>
      <c r="R333">
        <v>0.92700000000000005</v>
      </c>
      <c r="S333">
        <v>2.4902799999999998</v>
      </c>
      <c r="T333">
        <v>0.3089209</v>
      </c>
      <c r="U333">
        <v>2.2125710000000001</v>
      </c>
      <c r="V333">
        <v>2.965485E-2</v>
      </c>
      <c r="W333">
        <v>1.931322</v>
      </c>
    </row>
    <row r="334" spans="1:23" x14ac:dyDescent="0.25">
      <c r="A334" s="3">
        <v>414</v>
      </c>
      <c r="B334">
        <v>10</v>
      </c>
      <c r="C334">
        <v>8</v>
      </c>
      <c r="D334">
        <v>542.07000000000005</v>
      </c>
      <c r="E334">
        <v>12.24</v>
      </c>
      <c r="F334">
        <v>0.92930000000000001</v>
      </c>
      <c r="G334">
        <v>2.4894590000000001</v>
      </c>
      <c r="H334">
        <v>0.3091643</v>
      </c>
      <c r="I334">
        <v>2.2119580000000001</v>
      </c>
      <c r="J334">
        <v>2.9760930000000001E-2</v>
      </c>
      <c r="K334">
        <v>1.930717</v>
      </c>
      <c r="L334" t="s">
        <v>340</v>
      </c>
      <c r="P334">
        <v>542.053</v>
      </c>
      <c r="Q334">
        <v>12.333</v>
      </c>
      <c r="R334">
        <v>0.92620000000000002</v>
      </c>
      <c r="S334">
        <v>2.4895849999999999</v>
      </c>
      <c r="T334">
        <v>0.30859950000000003</v>
      </c>
      <c r="U334">
        <v>2.211846</v>
      </c>
      <c r="V334">
        <v>2.9514869999999999E-2</v>
      </c>
      <c r="W334">
        <v>1.930798</v>
      </c>
    </row>
    <row r="335" spans="1:23" x14ac:dyDescent="0.25">
      <c r="A335" s="3">
        <v>414</v>
      </c>
      <c r="B335">
        <v>10</v>
      </c>
      <c r="C335">
        <v>9</v>
      </c>
      <c r="D335">
        <v>544.01499999999999</v>
      </c>
      <c r="E335">
        <v>12.093</v>
      </c>
      <c r="F335">
        <v>0.92910000000000004</v>
      </c>
      <c r="G335">
        <v>2.489859</v>
      </c>
      <c r="H335">
        <v>0.30837219999999999</v>
      </c>
      <c r="I335">
        <v>2.2119930000000001</v>
      </c>
      <c r="J335">
        <v>2.9415810000000001E-2</v>
      </c>
      <c r="K335">
        <v>1.9309959999999999</v>
      </c>
      <c r="L335" t="s">
        <v>341</v>
      </c>
      <c r="P335">
        <v>543.96799999999996</v>
      </c>
      <c r="Q335">
        <v>12.250999999999999</v>
      </c>
      <c r="R335">
        <v>0.92679999999999996</v>
      </c>
      <c r="S335">
        <v>2.4900310000000001</v>
      </c>
      <c r="T335">
        <v>0.3076372</v>
      </c>
      <c r="U335">
        <v>2.2118549999999999</v>
      </c>
      <c r="V335">
        <v>2.909552E-2</v>
      </c>
      <c r="W335">
        <v>1.9311069999999999</v>
      </c>
    </row>
    <row r="336" spans="1:23" x14ac:dyDescent="0.25">
      <c r="A336" s="3">
        <v>414</v>
      </c>
      <c r="B336">
        <v>11</v>
      </c>
      <c r="C336">
        <v>1</v>
      </c>
      <c r="D336">
        <v>490.58100000000002</v>
      </c>
      <c r="E336">
        <v>13.673</v>
      </c>
      <c r="F336">
        <v>0.93230000000000002</v>
      </c>
      <c r="G336">
        <v>2.4895290000000001</v>
      </c>
      <c r="H336">
        <v>0.30738369999999998</v>
      </c>
      <c r="I336">
        <v>2.211322</v>
      </c>
      <c r="J336">
        <v>2.898506E-2</v>
      </c>
      <c r="K336">
        <v>1.9307270000000001</v>
      </c>
      <c r="L336" t="s">
        <v>342</v>
      </c>
      <c r="P336">
        <v>490.71100000000001</v>
      </c>
      <c r="Q336">
        <v>13.441000000000001</v>
      </c>
      <c r="R336">
        <v>0.92759999999999998</v>
      </c>
      <c r="S336">
        <v>2.489376</v>
      </c>
      <c r="T336">
        <v>0.30758849999999999</v>
      </c>
      <c r="U336">
        <v>2.211271</v>
      </c>
      <c r="V336">
        <v>2.9074329999999999E-2</v>
      </c>
      <c r="W336">
        <v>1.9306190000000001</v>
      </c>
    </row>
    <row r="337" spans="1:23" x14ac:dyDescent="0.25">
      <c r="A337" s="3">
        <v>414</v>
      </c>
      <c r="B337">
        <v>11</v>
      </c>
      <c r="C337">
        <v>2</v>
      </c>
      <c r="D337">
        <v>467.91</v>
      </c>
      <c r="E337">
        <v>15.167</v>
      </c>
      <c r="F337">
        <v>0.92979999999999996</v>
      </c>
      <c r="G337">
        <v>2.4868960000000002</v>
      </c>
      <c r="H337">
        <v>0.31096829999999998</v>
      </c>
      <c r="I337">
        <v>2.2104539999999999</v>
      </c>
      <c r="J337">
        <v>3.0547100000000001E-2</v>
      </c>
      <c r="K337">
        <v>1.9288540000000001</v>
      </c>
      <c r="L337" t="s">
        <v>343</v>
      </c>
      <c r="P337">
        <v>467.86200000000002</v>
      </c>
      <c r="Q337">
        <v>15.19</v>
      </c>
      <c r="R337">
        <v>0.9274</v>
      </c>
      <c r="S337">
        <v>2.4870329999999998</v>
      </c>
      <c r="T337">
        <v>0.31021530000000003</v>
      </c>
      <c r="U337">
        <v>2.210277</v>
      </c>
      <c r="V337">
        <v>3.0219050000000001E-2</v>
      </c>
      <c r="W337">
        <v>1.928938</v>
      </c>
    </row>
    <row r="338" spans="1:23" x14ac:dyDescent="0.25">
      <c r="A338" s="3">
        <v>414</v>
      </c>
      <c r="B338">
        <v>11</v>
      </c>
      <c r="C338">
        <v>3</v>
      </c>
      <c r="D338">
        <v>464.12</v>
      </c>
      <c r="E338">
        <v>15.420999999999999</v>
      </c>
      <c r="F338">
        <v>0.92479999999999996</v>
      </c>
      <c r="G338">
        <v>2.4867949999999999</v>
      </c>
      <c r="H338">
        <v>0.31156840000000002</v>
      </c>
      <c r="I338">
        <v>2.2106020000000002</v>
      </c>
      <c r="J338">
        <v>3.0808559999999999E-2</v>
      </c>
      <c r="K338">
        <v>1.928795</v>
      </c>
      <c r="L338" t="s">
        <v>344</v>
      </c>
      <c r="P338">
        <v>463.84800000000001</v>
      </c>
      <c r="Q338">
        <v>15.794</v>
      </c>
      <c r="R338">
        <v>0.92269999999999996</v>
      </c>
      <c r="S338">
        <v>2.4872869999999998</v>
      </c>
      <c r="T338">
        <v>0.31006109999999998</v>
      </c>
      <c r="U338">
        <v>2.2104349999999999</v>
      </c>
      <c r="V338">
        <v>3.0151839999999999E-2</v>
      </c>
      <c r="W338">
        <v>1.929122</v>
      </c>
    </row>
    <row r="339" spans="1:23" x14ac:dyDescent="0.25">
      <c r="A339" s="3">
        <v>414</v>
      </c>
      <c r="B339">
        <v>11</v>
      </c>
      <c r="C339">
        <v>4</v>
      </c>
      <c r="D339">
        <v>473.505</v>
      </c>
      <c r="E339">
        <v>15.225</v>
      </c>
      <c r="F339">
        <v>0.92710000000000004</v>
      </c>
      <c r="G339">
        <v>2.4875470000000002</v>
      </c>
      <c r="H339">
        <v>0.30914320000000001</v>
      </c>
      <c r="I339">
        <v>2.2103009999999998</v>
      </c>
      <c r="J339">
        <v>2.9751909999999999E-2</v>
      </c>
      <c r="K339">
        <v>1.9292940000000001</v>
      </c>
      <c r="L339" t="s">
        <v>345</v>
      </c>
      <c r="P339">
        <v>473.36599999999999</v>
      </c>
      <c r="Q339">
        <v>15.388999999999999</v>
      </c>
      <c r="R339">
        <v>0.92449999999999999</v>
      </c>
      <c r="S339">
        <v>2.487787</v>
      </c>
      <c r="T339">
        <v>0.30821409999999999</v>
      </c>
      <c r="U339">
        <v>2.2101440000000001</v>
      </c>
      <c r="V339">
        <v>2.9347060000000001E-2</v>
      </c>
      <c r="W339">
        <v>1.9294500000000001</v>
      </c>
    </row>
    <row r="340" spans="1:23" x14ac:dyDescent="0.25">
      <c r="A340" s="3">
        <v>414</v>
      </c>
      <c r="B340">
        <v>11</v>
      </c>
      <c r="C340">
        <v>5</v>
      </c>
      <c r="D340">
        <v>476.411</v>
      </c>
      <c r="E340">
        <v>15.125999999999999</v>
      </c>
      <c r="F340">
        <v>0.92830000000000001</v>
      </c>
      <c r="G340">
        <v>2.4867759999999999</v>
      </c>
      <c r="H340">
        <v>0.30866100000000002</v>
      </c>
      <c r="I340">
        <v>2.2094469999999999</v>
      </c>
      <c r="J340">
        <v>2.954184E-2</v>
      </c>
      <c r="K340">
        <v>1.9287080000000001</v>
      </c>
      <c r="L340" t="s">
        <v>346</v>
      </c>
      <c r="P340">
        <v>476.41300000000001</v>
      </c>
      <c r="Q340">
        <v>15.065</v>
      </c>
      <c r="R340">
        <v>0.92559999999999998</v>
      </c>
      <c r="S340">
        <v>2.486802</v>
      </c>
      <c r="T340">
        <v>0.30821419999999999</v>
      </c>
      <c r="U340">
        <v>2.2092939999999999</v>
      </c>
      <c r="V340">
        <v>2.934718E-2</v>
      </c>
      <c r="W340">
        <v>1.928717</v>
      </c>
    </row>
    <row r="341" spans="1:23" x14ac:dyDescent="0.25">
      <c r="A341" s="3">
        <v>414</v>
      </c>
      <c r="B341">
        <v>11</v>
      </c>
      <c r="C341">
        <v>6</v>
      </c>
      <c r="D341">
        <v>489.72</v>
      </c>
      <c r="E341">
        <v>13.64</v>
      </c>
      <c r="F341">
        <v>0.93089999999999995</v>
      </c>
      <c r="G341">
        <v>2.4894859999999999</v>
      </c>
      <c r="H341">
        <v>0.30649480000000001</v>
      </c>
      <c r="I341">
        <v>2.2109380000000001</v>
      </c>
      <c r="J341">
        <v>2.859772E-2</v>
      </c>
      <c r="K341">
        <v>1.9306760000000001</v>
      </c>
      <c r="L341" t="s">
        <v>347</v>
      </c>
      <c r="P341">
        <v>489.85199999999998</v>
      </c>
      <c r="Q341">
        <v>13.398</v>
      </c>
      <c r="R341">
        <v>0.92630000000000001</v>
      </c>
      <c r="S341">
        <v>2.4893269999999998</v>
      </c>
      <c r="T341">
        <v>0.30668960000000001</v>
      </c>
      <c r="U341">
        <v>2.2108780000000001</v>
      </c>
      <c r="V341">
        <v>2.8682599999999999E-2</v>
      </c>
      <c r="W341">
        <v>1.9305619999999999</v>
      </c>
    </row>
    <row r="342" spans="1:23" x14ac:dyDescent="0.25">
      <c r="A342" s="3">
        <v>414</v>
      </c>
      <c r="B342">
        <v>11</v>
      </c>
      <c r="C342">
        <v>7</v>
      </c>
      <c r="D342">
        <v>487.79300000000001</v>
      </c>
      <c r="E342">
        <v>13.664999999999999</v>
      </c>
      <c r="F342">
        <v>0.93220000000000003</v>
      </c>
      <c r="G342">
        <v>2.4896159999999998</v>
      </c>
      <c r="H342">
        <v>0.30698150000000002</v>
      </c>
      <c r="I342">
        <v>2.2112409999999998</v>
      </c>
      <c r="J342">
        <v>2.880982E-2</v>
      </c>
      <c r="K342">
        <v>1.9307829999999999</v>
      </c>
      <c r="L342" t="s">
        <v>348</v>
      </c>
      <c r="P342">
        <v>487.95800000000003</v>
      </c>
      <c r="Q342">
        <v>13.366</v>
      </c>
      <c r="R342">
        <v>0.92789999999999995</v>
      </c>
      <c r="S342">
        <v>2.4894080000000001</v>
      </c>
      <c r="T342">
        <v>0.3072723</v>
      </c>
      <c r="U342">
        <v>2.2111749999999999</v>
      </c>
      <c r="V342">
        <v>2.893656E-2</v>
      </c>
      <c r="W342">
        <v>1.9306350000000001</v>
      </c>
    </row>
    <row r="343" spans="1:23" x14ac:dyDescent="0.25">
      <c r="A343" s="3">
        <v>414</v>
      </c>
      <c r="B343">
        <v>11</v>
      </c>
      <c r="C343">
        <v>8</v>
      </c>
      <c r="D343">
        <v>487.99400000000003</v>
      </c>
      <c r="E343">
        <v>13.647</v>
      </c>
      <c r="F343">
        <v>0.93220000000000003</v>
      </c>
      <c r="G343">
        <v>2.4889519999999998</v>
      </c>
      <c r="H343">
        <v>0.30651279999999997</v>
      </c>
      <c r="I343">
        <v>2.2104849999999998</v>
      </c>
      <c r="J343">
        <v>2.8605579999999999E-2</v>
      </c>
      <c r="K343">
        <v>1.9302790000000001</v>
      </c>
      <c r="L343" t="s">
        <v>349</v>
      </c>
      <c r="P343">
        <v>488.13400000000001</v>
      </c>
      <c r="Q343">
        <v>13.388999999999999</v>
      </c>
      <c r="R343">
        <v>0.92779999999999996</v>
      </c>
      <c r="S343">
        <v>2.4887779999999999</v>
      </c>
      <c r="T343">
        <v>0.30672899999999997</v>
      </c>
      <c r="U343">
        <v>2.2104189999999999</v>
      </c>
      <c r="V343">
        <v>2.8699820000000001E-2</v>
      </c>
      <c r="W343">
        <v>1.9301539999999999</v>
      </c>
    </row>
    <row r="344" spans="1:23" x14ac:dyDescent="0.25">
      <c r="A344" s="3">
        <v>414</v>
      </c>
      <c r="B344">
        <v>11</v>
      </c>
      <c r="C344">
        <v>9</v>
      </c>
      <c r="D344">
        <v>490.00700000000001</v>
      </c>
      <c r="E344">
        <v>13.507999999999999</v>
      </c>
      <c r="F344">
        <v>0.93110000000000004</v>
      </c>
      <c r="G344">
        <v>2.4893360000000002</v>
      </c>
      <c r="H344">
        <v>0.30562660000000003</v>
      </c>
      <c r="I344">
        <v>2.2104699999999999</v>
      </c>
      <c r="J344">
        <v>2.8219350000000001E-2</v>
      </c>
      <c r="K344">
        <v>1.930545</v>
      </c>
      <c r="L344" t="s">
        <v>350</v>
      </c>
      <c r="P344">
        <v>490.12299999999999</v>
      </c>
      <c r="Q344">
        <v>13.294</v>
      </c>
      <c r="R344">
        <v>0.9264</v>
      </c>
      <c r="S344">
        <v>2.489198</v>
      </c>
      <c r="T344">
        <v>0.30579420000000002</v>
      </c>
      <c r="U344">
        <v>2.2104170000000001</v>
      </c>
      <c r="V344">
        <v>2.8292399999999999E-2</v>
      </c>
      <c r="W344">
        <v>1.930447</v>
      </c>
    </row>
    <row r="345" spans="1:23" x14ac:dyDescent="0.25">
      <c r="A345" s="3">
        <v>414</v>
      </c>
      <c r="B345">
        <v>12</v>
      </c>
      <c r="C345">
        <v>1</v>
      </c>
      <c r="D345">
        <v>592.37599999999998</v>
      </c>
      <c r="E345">
        <v>10.631</v>
      </c>
      <c r="F345">
        <v>0.9163</v>
      </c>
      <c r="G345">
        <v>2.4899619999999998</v>
      </c>
      <c r="H345">
        <v>0.31005719999999998</v>
      </c>
      <c r="I345">
        <v>2.2127409999999998</v>
      </c>
      <c r="J345">
        <v>3.0149970000000002E-2</v>
      </c>
      <c r="K345">
        <v>1.9311130000000001</v>
      </c>
      <c r="L345" t="s">
        <v>351</v>
      </c>
      <c r="P345">
        <v>592.42100000000005</v>
      </c>
      <c r="Q345">
        <v>10.785</v>
      </c>
      <c r="R345">
        <v>0.92400000000000004</v>
      </c>
      <c r="S345">
        <v>2.4902380000000002</v>
      </c>
      <c r="T345">
        <v>0.30813400000000002</v>
      </c>
      <c r="U345">
        <v>2.2122280000000001</v>
      </c>
      <c r="V345">
        <v>2.931197E-2</v>
      </c>
      <c r="W345">
        <v>1.931273</v>
      </c>
    </row>
    <row r="346" spans="1:23" x14ac:dyDescent="0.25">
      <c r="A346" s="3">
        <v>414</v>
      </c>
      <c r="B346">
        <v>12</v>
      </c>
      <c r="C346">
        <v>2</v>
      </c>
      <c r="D346">
        <v>568.06799999999998</v>
      </c>
      <c r="E346">
        <v>11.912000000000001</v>
      </c>
      <c r="F346">
        <v>0.92510000000000003</v>
      </c>
      <c r="G346">
        <v>2.4869129999999999</v>
      </c>
      <c r="H346">
        <v>0.31234030000000002</v>
      </c>
      <c r="I346">
        <v>2.2110059999999998</v>
      </c>
      <c r="J346">
        <v>3.114482E-2</v>
      </c>
      <c r="K346">
        <v>1.928903</v>
      </c>
      <c r="L346" t="s">
        <v>352</v>
      </c>
      <c r="P346">
        <v>567.91999999999996</v>
      </c>
      <c r="Q346">
        <v>12.295999999999999</v>
      </c>
      <c r="R346">
        <v>0.92649999999999999</v>
      </c>
      <c r="S346">
        <v>2.487244</v>
      </c>
      <c r="T346">
        <v>0.31073689999999998</v>
      </c>
      <c r="U346">
        <v>2.2106629999999998</v>
      </c>
      <c r="V346">
        <v>3.0446290000000001E-2</v>
      </c>
      <c r="W346">
        <v>1.9291069999999999</v>
      </c>
    </row>
    <row r="347" spans="1:23" x14ac:dyDescent="0.25">
      <c r="A347" s="3">
        <v>414</v>
      </c>
      <c r="B347">
        <v>12</v>
      </c>
      <c r="C347">
        <v>3</v>
      </c>
      <c r="D347">
        <v>564.57500000000005</v>
      </c>
      <c r="E347">
        <v>11.95</v>
      </c>
      <c r="F347">
        <v>0.92759999999999998</v>
      </c>
      <c r="G347">
        <v>2.486294</v>
      </c>
      <c r="H347">
        <v>0.31373990000000002</v>
      </c>
      <c r="I347">
        <v>2.2110219999999998</v>
      </c>
      <c r="J347">
        <v>3.1754589999999999E-2</v>
      </c>
      <c r="K347">
        <v>1.928482</v>
      </c>
      <c r="L347" t="s">
        <v>353</v>
      </c>
      <c r="P347">
        <v>564.37800000000004</v>
      </c>
      <c r="Q347">
        <v>12.397</v>
      </c>
      <c r="R347">
        <v>0.92830000000000001</v>
      </c>
      <c r="S347">
        <v>2.486653</v>
      </c>
      <c r="T347">
        <v>0.3121005</v>
      </c>
      <c r="U347">
        <v>2.2106880000000002</v>
      </c>
      <c r="V347">
        <v>3.1040399999999999E-2</v>
      </c>
      <c r="W347">
        <v>1.928704</v>
      </c>
    </row>
    <row r="348" spans="1:23" x14ac:dyDescent="0.25">
      <c r="A348" s="3">
        <v>414</v>
      </c>
      <c r="B348">
        <v>12</v>
      </c>
      <c r="C348">
        <v>4</v>
      </c>
      <c r="D348">
        <v>575.90300000000002</v>
      </c>
      <c r="E348">
        <v>12.048</v>
      </c>
      <c r="F348">
        <v>0.92430000000000001</v>
      </c>
      <c r="G348">
        <v>2.487339</v>
      </c>
      <c r="H348">
        <v>0.31093330000000002</v>
      </c>
      <c r="I348">
        <v>2.2108219999999998</v>
      </c>
      <c r="J348">
        <v>3.0531829999999999E-2</v>
      </c>
      <c r="K348">
        <v>1.9291830000000001</v>
      </c>
      <c r="L348" t="s">
        <v>354</v>
      </c>
      <c r="P348">
        <v>575.75</v>
      </c>
      <c r="Q348">
        <v>12.436999999999999</v>
      </c>
      <c r="R348">
        <v>0.92600000000000005</v>
      </c>
      <c r="S348">
        <v>2.4876510000000001</v>
      </c>
      <c r="T348">
        <v>0.30932330000000002</v>
      </c>
      <c r="U348">
        <v>2.210461</v>
      </c>
      <c r="V348">
        <v>2.983034E-2</v>
      </c>
      <c r="W348">
        <v>1.9293750000000001</v>
      </c>
    </row>
    <row r="349" spans="1:23" x14ac:dyDescent="0.25">
      <c r="A349" s="3">
        <v>414</v>
      </c>
      <c r="B349">
        <v>12</v>
      </c>
      <c r="C349">
        <v>5</v>
      </c>
      <c r="D349">
        <v>578.12</v>
      </c>
      <c r="E349">
        <v>12.023999999999999</v>
      </c>
      <c r="F349">
        <v>0.92310000000000003</v>
      </c>
      <c r="G349">
        <v>2.486739</v>
      </c>
      <c r="H349">
        <v>0.31035360000000001</v>
      </c>
      <c r="I349">
        <v>2.2100780000000002</v>
      </c>
      <c r="J349">
        <v>3.027933E-2</v>
      </c>
      <c r="K349">
        <v>1.928722</v>
      </c>
      <c r="L349" t="s">
        <v>355</v>
      </c>
      <c r="P349">
        <v>577.98500000000001</v>
      </c>
      <c r="Q349">
        <v>12.387</v>
      </c>
      <c r="R349">
        <v>0.92510000000000003</v>
      </c>
      <c r="S349">
        <v>2.4870359999999998</v>
      </c>
      <c r="T349">
        <v>0.30877320000000003</v>
      </c>
      <c r="U349">
        <v>2.2097159999999998</v>
      </c>
      <c r="V349">
        <v>2.9590709999999999E-2</v>
      </c>
      <c r="W349">
        <v>1.9289050000000001</v>
      </c>
    </row>
    <row r="350" spans="1:23" x14ac:dyDescent="0.25">
      <c r="A350" s="3">
        <v>414</v>
      </c>
      <c r="B350">
        <v>12</v>
      </c>
      <c r="C350">
        <v>6</v>
      </c>
      <c r="D350">
        <v>590.995</v>
      </c>
      <c r="E350">
        <v>10.62</v>
      </c>
      <c r="F350">
        <v>0.91759999999999997</v>
      </c>
      <c r="G350">
        <v>2.4897360000000002</v>
      </c>
      <c r="H350">
        <v>0.30958370000000002</v>
      </c>
      <c r="I350">
        <v>2.212361</v>
      </c>
      <c r="J350">
        <v>2.9943669999999999E-2</v>
      </c>
      <c r="K350">
        <v>1.930933</v>
      </c>
      <c r="L350" t="s">
        <v>356</v>
      </c>
      <c r="P350">
        <v>591.03899999999999</v>
      </c>
      <c r="Q350">
        <v>10.752000000000001</v>
      </c>
      <c r="R350">
        <v>0.92359999999999998</v>
      </c>
      <c r="S350">
        <v>2.4899789999999999</v>
      </c>
      <c r="T350">
        <v>0.3078862</v>
      </c>
      <c r="U350">
        <v>2.2119070000000001</v>
      </c>
      <c r="V350">
        <v>2.9204029999999999E-2</v>
      </c>
      <c r="W350">
        <v>1.931074</v>
      </c>
    </row>
    <row r="351" spans="1:23" x14ac:dyDescent="0.25">
      <c r="A351" s="3">
        <v>414</v>
      </c>
      <c r="B351">
        <v>12</v>
      </c>
      <c r="C351">
        <v>7</v>
      </c>
      <c r="D351">
        <v>588.49900000000002</v>
      </c>
      <c r="E351">
        <v>10.848000000000001</v>
      </c>
      <c r="F351">
        <v>0.91920000000000002</v>
      </c>
      <c r="G351">
        <v>2.4900030000000002</v>
      </c>
      <c r="H351">
        <v>0.30986809999999998</v>
      </c>
      <c r="I351">
        <v>2.2127029999999999</v>
      </c>
      <c r="J351">
        <v>3.006756E-2</v>
      </c>
      <c r="K351">
        <v>1.9311389999999999</v>
      </c>
      <c r="L351" t="s">
        <v>357</v>
      </c>
      <c r="P351">
        <v>588.51700000000005</v>
      </c>
      <c r="Q351">
        <v>11.010999999999999</v>
      </c>
      <c r="R351">
        <v>0.92459999999999998</v>
      </c>
      <c r="S351">
        <v>2.4902470000000001</v>
      </c>
      <c r="T351">
        <v>0.30823790000000001</v>
      </c>
      <c r="U351">
        <v>2.2122760000000001</v>
      </c>
      <c r="V351">
        <v>2.9357230000000002E-2</v>
      </c>
      <c r="W351">
        <v>1.9312819999999999</v>
      </c>
    </row>
    <row r="352" spans="1:23" x14ac:dyDescent="0.25">
      <c r="A352" s="3">
        <v>414</v>
      </c>
      <c r="B352">
        <v>12</v>
      </c>
      <c r="C352">
        <v>8</v>
      </c>
      <c r="D352">
        <v>588.89700000000005</v>
      </c>
      <c r="E352">
        <v>10.725</v>
      </c>
      <c r="F352">
        <v>0.91779999999999995</v>
      </c>
      <c r="G352">
        <v>2.48929</v>
      </c>
      <c r="H352">
        <v>0.3096254</v>
      </c>
      <c r="I352">
        <v>2.2119930000000001</v>
      </c>
      <c r="J352">
        <v>2.996186E-2</v>
      </c>
      <c r="K352">
        <v>1.9306019999999999</v>
      </c>
      <c r="L352" t="s">
        <v>358</v>
      </c>
      <c r="P352">
        <v>588.91499999999996</v>
      </c>
      <c r="Q352">
        <v>10.894</v>
      </c>
      <c r="R352">
        <v>0.92369999999999997</v>
      </c>
      <c r="S352">
        <v>2.4895429999999998</v>
      </c>
      <c r="T352">
        <v>0.30792910000000001</v>
      </c>
      <c r="U352">
        <v>2.2115480000000001</v>
      </c>
      <c r="V352">
        <v>2.9222740000000001E-2</v>
      </c>
      <c r="W352">
        <v>1.93075</v>
      </c>
    </row>
    <row r="353" spans="1:23" x14ac:dyDescent="0.25">
      <c r="A353" s="3">
        <v>414</v>
      </c>
      <c r="B353">
        <v>12</v>
      </c>
      <c r="C353">
        <v>9</v>
      </c>
      <c r="D353">
        <v>591.25199999999995</v>
      </c>
      <c r="E353">
        <v>10.487</v>
      </c>
      <c r="F353">
        <v>0.91759999999999997</v>
      </c>
      <c r="G353">
        <v>2.4896880000000001</v>
      </c>
      <c r="H353">
        <v>0.3089344</v>
      </c>
      <c r="I353">
        <v>2.2120660000000001</v>
      </c>
      <c r="J353">
        <v>2.9660769999999999E-2</v>
      </c>
      <c r="K353">
        <v>1.930882</v>
      </c>
      <c r="L353" t="s">
        <v>359</v>
      </c>
      <c r="P353">
        <v>591.29999999999995</v>
      </c>
      <c r="Q353">
        <v>10.622</v>
      </c>
      <c r="R353">
        <v>0.9244</v>
      </c>
      <c r="S353">
        <v>2.4899439999999999</v>
      </c>
      <c r="T353">
        <v>0.30714049999999998</v>
      </c>
      <c r="U353">
        <v>2.2115860000000001</v>
      </c>
      <c r="V353">
        <v>2.8879080000000001E-2</v>
      </c>
      <c r="W353">
        <v>1.9310309999999999</v>
      </c>
    </row>
    <row r="354" spans="1:23" x14ac:dyDescent="0.25">
      <c r="A354" s="3">
        <v>414</v>
      </c>
      <c r="B354">
        <v>13</v>
      </c>
      <c r="C354">
        <v>1</v>
      </c>
      <c r="D354">
        <v>535.25800000000004</v>
      </c>
      <c r="E354">
        <v>12.217000000000001</v>
      </c>
      <c r="F354">
        <v>0.92579999999999996</v>
      </c>
      <c r="G354">
        <v>2.4776630000000002</v>
      </c>
      <c r="H354">
        <v>0.28782659999999999</v>
      </c>
      <c r="I354">
        <v>2.1934490000000002</v>
      </c>
      <c r="J354">
        <v>2.0442849999999999E-2</v>
      </c>
      <c r="K354">
        <v>1.9215450000000001</v>
      </c>
      <c r="L354" t="s">
        <v>360</v>
      </c>
      <c r="P354">
        <v>535.67899999999997</v>
      </c>
      <c r="Q354">
        <v>11.571</v>
      </c>
      <c r="R354">
        <v>0.92269999999999996</v>
      </c>
      <c r="S354">
        <v>2.477284</v>
      </c>
      <c r="T354">
        <v>0.28907579999999999</v>
      </c>
      <c r="U354">
        <v>2.1936119999999999</v>
      </c>
      <c r="V354">
        <v>2.0990749999999999E-2</v>
      </c>
      <c r="W354">
        <v>1.9212830000000001</v>
      </c>
    </row>
    <row r="355" spans="1:23" x14ac:dyDescent="0.25">
      <c r="A355" s="3">
        <v>414</v>
      </c>
      <c r="B355">
        <v>13</v>
      </c>
      <c r="C355">
        <v>2</v>
      </c>
      <c r="D355">
        <v>506.197</v>
      </c>
      <c r="E355">
        <v>13.878</v>
      </c>
      <c r="F355">
        <v>0.92779999999999996</v>
      </c>
      <c r="G355">
        <v>2.4748790000000001</v>
      </c>
      <c r="H355">
        <v>0.2893136</v>
      </c>
      <c r="I355">
        <v>2.19163</v>
      </c>
      <c r="J355">
        <v>2.1095200000000001E-2</v>
      </c>
      <c r="K355">
        <v>1.9194960000000001</v>
      </c>
      <c r="L355" t="s">
        <v>361</v>
      </c>
      <c r="P355">
        <v>506.53899999999999</v>
      </c>
      <c r="Q355">
        <v>13.308</v>
      </c>
      <c r="R355">
        <v>0.9234</v>
      </c>
      <c r="S355">
        <v>2.4744519999999999</v>
      </c>
      <c r="T355">
        <v>0.29045569999999998</v>
      </c>
      <c r="U355">
        <v>2.19171</v>
      </c>
      <c r="V355">
        <v>2.1595650000000001E-2</v>
      </c>
      <c r="W355">
        <v>1.919197</v>
      </c>
    </row>
    <row r="356" spans="1:23" x14ac:dyDescent="0.25">
      <c r="A356" s="3">
        <v>414</v>
      </c>
      <c r="B356">
        <v>13</v>
      </c>
      <c r="C356">
        <v>3</v>
      </c>
      <c r="D356">
        <v>505.185</v>
      </c>
      <c r="E356">
        <v>13.817</v>
      </c>
      <c r="F356">
        <v>0.92569999999999997</v>
      </c>
      <c r="G356">
        <v>2.4745940000000002</v>
      </c>
      <c r="H356">
        <v>0.28909089999999998</v>
      </c>
      <c r="I356">
        <v>2.1912970000000001</v>
      </c>
      <c r="J356">
        <v>2.0997559999999998E-2</v>
      </c>
      <c r="K356">
        <v>1.9192800000000001</v>
      </c>
      <c r="L356" t="s">
        <v>362</v>
      </c>
      <c r="P356">
        <v>505.37099999999998</v>
      </c>
      <c r="Q356">
        <v>13.5</v>
      </c>
      <c r="R356">
        <v>0.92069999999999996</v>
      </c>
      <c r="S356">
        <v>2.4743499999999998</v>
      </c>
      <c r="T356">
        <v>0.28975849999999997</v>
      </c>
      <c r="U356">
        <v>2.1913490000000002</v>
      </c>
      <c r="V356">
        <v>2.1290219999999999E-2</v>
      </c>
      <c r="W356">
        <v>1.919109</v>
      </c>
    </row>
    <row r="357" spans="1:23" x14ac:dyDescent="0.25">
      <c r="A357" s="3">
        <v>414</v>
      </c>
      <c r="B357">
        <v>13</v>
      </c>
      <c r="C357">
        <v>4</v>
      </c>
      <c r="D357">
        <v>517.38800000000003</v>
      </c>
      <c r="E357">
        <v>13.657999999999999</v>
      </c>
      <c r="F357">
        <v>0.92630000000000001</v>
      </c>
      <c r="G357">
        <v>2.475368</v>
      </c>
      <c r="H357">
        <v>0.28726309999999999</v>
      </c>
      <c r="I357">
        <v>2.191246</v>
      </c>
      <c r="J357">
        <v>2.019572E-2</v>
      </c>
      <c r="K357">
        <v>1.919826</v>
      </c>
      <c r="L357" t="s">
        <v>363</v>
      </c>
      <c r="P357">
        <v>517.69200000000001</v>
      </c>
      <c r="Q357">
        <v>13.157</v>
      </c>
      <c r="R357">
        <v>0.92159999999999997</v>
      </c>
      <c r="S357">
        <v>2.4750070000000002</v>
      </c>
      <c r="T357">
        <v>0.2883637</v>
      </c>
      <c r="U357">
        <v>2.1913680000000002</v>
      </c>
      <c r="V357">
        <v>2.067865E-2</v>
      </c>
      <c r="W357">
        <v>1.919575</v>
      </c>
    </row>
    <row r="358" spans="1:23" x14ac:dyDescent="0.25">
      <c r="A358" s="3">
        <v>414</v>
      </c>
      <c r="B358">
        <v>13</v>
      </c>
      <c r="C358">
        <v>5</v>
      </c>
      <c r="D358">
        <v>519.06799999999998</v>
      </c>
      <c r="E358">
        <v>13.847</v>
      </c>
      <c r="F358">
        <v>0.92600000000000005</v>
      </c>
      <c r="G358">
        <v>2.4749569999999999</v>
      </c>
      <c r="H358">
        <v>0.2876454</v>
      </c>
      <c r="I358">
        <v>2.1910409999999998</v>
      </c>
      <c r="J358">
        <v>2.0363539999999999E-2</v>
      </c>
      <c r="K358">
        <v>1.9195260000000001</v>
      </c>
      <c r="L358" t="s">
        <v>364</v>
      </c>
      <c r="P358">
        <v>519.452</v>
      </c>
      <c r="Q358">
        <v>13.212</v>
      </c>
      <c r="R358">
        <v>0.92159999999999997</v>
      </c>
      <c r="S358">
        <v>2.4745089999999998</v>
      </c>
      <c r="T358">
        <v>0.2889795</v>
      </c>
      <c r="U358">
        <v>2.1911800000000001</v>
      </c>
      <c r="V358">
        <v>2.094876E-2</v>
      </c>
      <c r="W358">
        <v>1.9192149999999999</v>
      </c>
    </row>
    <row r="359" spans="1:23" x14ac:dyDescent="0.25">
      <c r="A359" s="3">
        <v>414</v>
      </c>
      <c r="B359">
        <v>13</v>
      </c>
      <c r="C359">
        <v>6</v>
      </c>
      <c r="D359">
        <v>534.61500000000001</v>
      </c>
      <c r="E359">
        <v>12.132999999999999</v>
      </c>
      <c r="F359">
        <v>0.92510000000000003</v>
      </c>
      <c r="G359">
        <v>2.4774989999999999</v>
      </c>
      <c r="H359">
        <v>0.28727249999999999</v>
      </c>
      <c r="I359">
        <v>2.1930879999999999</v>
      </c>
      <c r="J359">
        <v>2.0199709999999999E-2</v>
      </c>
      <c r="K359">
        <v>1.921413</v>
      </c>
      <c r="L359" t="s">
        <v>365</v>
      </c>
      <c r="P359">
        <v>535.029</v>
      </c>
      <c r="Q359">
        <v>11.489000000000001</v>
      </c>
      <c r="R359">
        <v>0.92169999999999996</v>
      </c>
      <c r="S359">
        <v>2.477112</v>
      </c>
      <c r="T359">
        <v>0.2885452</v>
      </c>
      <c r="U359">
        <v>2.1932550000000002</v>
      </c>
      <c r="V359">
        <v>2.075813E-2</v>
      </c>
      <c r="W359">
        <v>1.921146</v>
      </c>
    </row>
    <row r="360" spans="1:23" x14ac:dyDescent="0.25">
      <c r="A360" s="3">
        <v>414</v>
      </c>
      <c r="B360">
        <v>13</v>
      </c>
      <c r="C360">
        <v>7</v>
      </c>
      <c r="D360">
        <v>531.971</v>
      </c>
      <c r="E360">
        <v>12.407999999999999</v>
      </c>
      <c r="F360">
        <v>0.92649999999999999</v>
      </c>
      <c r="G360">
        <v>2.4778440000000002</v>
      </c>
      <c r="H360">
        <v>0.28762389999999999</v>
      </c>
      <c r="I360">
        <v>2.193524</v>
      </c>
      <c r="J360">
        <v>2.0353889999999999E-2</v>
      </c>
      <c r="K360">
        <v>1.9216759999999999</v>
      </c>
      <c r="L360" t="s">
        <v>366</v>
      </c>
      <c r="P360">
        <v>532.39499999999998</v>
      </c>
      <c r="Q360">
        <v>11.742000000000001</v>
      </c>
      <c r="R360">
        <v>0.92320000000000002</v>
      </c>
      <c r="S360">
        <v>2.4774280000000002</v>
      </c>
      <c r="T360">
        <v>0.28898839999999998</v>
      </c>
      <c r="U360">
        <v>2.193702</v>
      </c>
      <c r="V360">
        <v>2.0952450000000001E-2</v>
      </c>
      <c r="W360">
        <v>1.921389</v>
      </c>
    </row>
    <row r="361" spans="1:23" x14ac:dyDescent="0.25">
      <c r="A361" s="3">
        <v>414</v>
      </c>
      <c r="B361">
        <v>13</v>
      </c>
      <c r="C361">
        <v>8</v>
      </c>
      <c r="D361">
        <v>532.404</v>
      </c>
      <c r="E361">
        <v>12.294</v>
      </c>
      <c r="F361">
        <v>0.92600000000000005</v>
      </c>
      <c r="G361">
        <v>2.4772029999999998</v>
      </c>
      <c r="H361">
        <v>0.28721590000000002</v>
      </c>
      <c r="I361">
        <v>2.1928109999999998</v>
      </c>
      <c r="J361">
        <v>2.0174870000000001E-2</v>
      </c>
      <c r="K361">
        <v>1.921192</v>
      </c>
      <c r="L361" t="s">
        <v>367</v>
      </c>
      <c r="P361">
        <v>532.83900000000006</v>
      </c>
      <c r="Q361">
        <v>11.612</v>
      </c>
      <c r="R361">
        <v>0.92269999999999996</v>
      </c>
      <c r="S361">
        <v>2.4767830000000002</v>
      </c>
      <c r="T361">
        <v>0.28858630000000002</v>
      </c>
      <c r="U361">
        <v>2.192987</v>
      </c>
      <c r="V361">
        <v>2.077617E-2</v>
      </c>
      <c r="W361">
        <v>1.9209020000000001</v>
      </c>
    </row>
    <row r="362" spans="1:23" x14ac:dyDescent="0.25">
      <c r="A362" s="3">
        <v>414</v>
      </c>
      <c r="B362">
        <v>13</v>
      </c>
      <c r="C362">
        <v>9</v>
      </c>
      <c r="D362">
        <v>534.26400000000001</v>
      </c>
      <c r="E362">
        <v>12.148</v>
      </c>
      <c r="F362">
        <v>0.92490000000000006</v>
      </c>
      <c r="G362">
        <v>2.4775450000000001</v>
      </c>
      <c r="H362">
        <v>0.28698829999999997</v>
      </c>
      <c r="I362">
        <v>2.1930160000000001</v>
      </c>
      <c r="J362">
        <v>2.0074939999999999E-2</v>
      </c>
      <c r="K362">
        <v>1.921443</v>
      </c>
      <c r="L362" t="s">
        <v>368</v>
      </c>
      <c r="P362">
        <v>534.69100000000003</v>
      </c>
      <c r="Q362">
        <v>11.486000000000001</v>
      </c>
      <c r="R362">
        <v>0.92149999999999999</v>
      </c>
      <c r="S362">
        <v>2.4771480000000001</v>
      </c>
      <c r="T362">
        <v>0.28828870000000001</v>
      </c>
      <c r="U362">
        <v>2.1931859999999999</v>
      </c>
      <c r="V362">
        <v>2.064564E-2</v>
      </c>
      <c r="W362">
        <v>1.9211689999999999</v>
      </c>
    </row>
    <row r="363" spans="1:23" x14ac:dyDescent="0.25">
      <c r="A363" s="3">
        <v>414</v>
      </c>
      <c r="B363">
        <v>14</v>
      </c>
      <c r="C363">
        <v>1</v>
      </c>
      <c r="D363">
        <v>519.38599999999997</v>
      </c>
      <c r="E363">
        <v>12.641</v>
      </c>
      <c r="F363">
        <v>0.92569999999999997</v>
      </c>
      <c r="G363">
        <v>2.4770150000000002</v>
      </c>
      <c r="H363">
        <v>0.28649999999999998</v>
      </c>
      <c r="I363">
        <v>2.1923659999999998</v>
      </c>
      <c r="J363">
        <v>1.9860530000000001E-2</v>
      </c>
      <c r="K363">
        <v>1.9210389999999999</v>
      </c>
      <c r="L363" t="s">
        <v>369</v>
      </c>
      <c r="P363">
        <v>519.83299999999997</v>
      </c>
      <c r="Q363">
        <v>11.933</v>
      </c>
      <c r="R363">
        <v>0.92190000000000005</v>
      </c>
      <c r="S363">
        <v>2.4765269999999999</v>
      </c>
      <c r="T363">
        <v>0.28801500000000002</v>
      </c>
      <c r="U363">
        <v>2.192542</v>
      </c>
      <c r="V363">
        <v>2.0525600000000001E-2</v>
      </c>
      <c r="W363">
        <v>1.920701</v>
      </c>
    </row>
    <row r="364" spans="1:23" x14ac:dyDescent="0.25">
      <c r="A364" s="3">
        <v>414</v>
      </c>
      <c r="B364">
        <v>14</v>
      </c>
      <c r="C364">
        <v>2</v>
      </c>
      <c r="D364">
        <v>492.67</v>
      </c>
      <c r="E364">
        <v>14.175000000000001</v>
      </c>
      <c r="F364">
        <v>0.92700000000000005</v>
      </c>
      <c r="G364">
        <v>2.4741740000000001</v>
      </c>
      <c r="H364">
        <v>0.28748089999999998</v>
      </c>
      <c r="I364">
        <v>2.1903009999999998</v>
      </c>
      <c r="J364">
        <v>2.0291389999999999E-2</v>
      </c>
      <c r="K364">
        <v>1.9189400000000001</v>
      </c>
      <c r="L364" t="s">
        <v>370</v>
      </c>
      <c r="P364">
        <v>493.06900000000002</v>
      </c>
      <c r="Q364">
        <v>13.505000000000001</v>
      </c>
      <c r="R364">
        <v>0.92330000000000001</v>
      </c>
      <c r="S364">
        <v>2.4736370000000001</v>
      </c>
      <c r="T364">
        <v>0.28874060000000001</v>
      </c>
      <c r="U364">
        <v>2.190334</v>
      </c>
      <c r="V364">
        <v>2.0844049999999999E-2</v>
      </c>
      <c r="W364">
        <v>1.9185620000000001</v>
      </c>
    </row>
    <row r="365" spans="1:23" x14ac:dyDescent="0.25">
      <c r="A365" s="3">
        <v>414</v>
      </c>
      <c r="B365">
        <v>14</v>
      </c>
      <c r="C365">
        <v>3</v>
      </c>
      <c r="D365">
        <v>490.35700000000003</v>
      </c>
      <c r="E365">
        <v>14.278</v>
      </c>
      <c r="F365">
        <v>0.92320000000000002</v>
      </c>
      <c r="G365">
        <v>2.4739529999999998</v>
      </c>
      <c r="H365">
        <v>0.28731269999999998</v>
      </c>
      <c r="I365">
        <v>2.1900439999999999</v>
      </c>
      <c r="J365">
        <v>2.0217619999999999E-2</v>
      </c>
      <c r="K365">
        <v>1.9187730000000001</v>
      </c>
      <c r="L365" t="s">
        <v>371</v>
      </c>
      <c r="P365">
        <v>490.577</v>
      </c>
      <c r="Q365">
        <v>13.894</v>
      </c>
      <c r="R365">
        <v>0.91869999999999996</v>
      </c>
      <c r="S365">
        <v>2.4736419999999999</v>
      </c>
      <c r="T365">
        <v>0.28801110000000002</v>
      </c>
      <c r="U365">
        <v>2.190051</v>
      </c>
      <c r="V365">
        <v>2.05241E-2</v>
      </c>
      <c r="W365">
        <v>1.918553</v>
      </c>
    </row>
    <row r="366" spans="1:23" x14ac:dyDescent="0.25">
      <c r="A366" s="3">
        <v>414</v>
      </c>
      <c r="B366">
        <v>14</v>
      </c>
      <c r="C366">
        <v>4</v>
      </c>
      <c r="D366">
        <v>501.19099999999997</v>
      </c>
      <c r="E366">
        <v>14.087999999999999</v>
      </c>
      <c r="F366">
        <v>0.92510000000000003</v>
      </c>
      <c r="G366">
        <v>2.4748670000000002</v>
      </c>
      <c r="H366">
        <v>0.28545160000000003</v>
      </c>
      <c r="I366">
        <v>2.1900979999999999</v>
      </c>
      <c r="J366">
        <v>1.9399989999999999E-2</v>
      </c>
      <c r="K366">
        <v>1.919421</v>
      </c>
      <c r="L366" t="s">
        <v>372</v>
      </c>
      <c r="P366">
        <v>501.49900000000002</v>
      </c>
      <c r="Q366">
        <v>13.57</v>
      </c>
      <c r="R366">
        <v>0.92079999999999995</v>
      </c>
      <c r="S366">
        <v>2.4744510000000002</v>
      </c>
      <c r="T366">
        <v>0.28657660000000001</v>
      </c>
      <c r="U366">
        <v>2.1901839999999999</v>
      </c>
      <c r="V366">
        <v>1.989436E-2</v>
      </c>
      <c r="W366">
        <v>1.9191309999999999</v>
      </c>
    </row>
    <row r="367" spans="1:23" x14ac:dyDescent="0.25">
      <c r="A367" s="3">
        <v>414</v>
      </c>
      <c r="B367">
        <v>14</v>
      </c>
      <c r="C367">
        <v>5</v>
      </c>
      <c r="D367">
        <v>504.54199999999997</v>
      </c>
      <c r="E367">
        <v>14.058999999999999</v>
      </c>
      <c r="F367">
        <v>0.92649999999999999</v>
      </c>
      <c r="G367">
        <v>2.4741080000000002</v>
      </c>
      <c r="H367">
        <v>0.28546240000000001</v>
      </c>
      <c r="I367">
        <v>2.1894469999999999</v>
      </c>
      <c r="J367">
        <v>1.9404810000000002E-2</v>
      </c>
      <c r="K367">
        <v>1.9188559999999999</v>
      </c>
      <c r="L367" t="s">
        <v>373</v>
      </c>
      <c r="P367">
        <v>504.99099999999999</v>
      </c>
      <c r="Q367">
        <v>13.313000000000001</v>
      </c>
      <c r="R367">
        <v>0.92279999999999995</v>
      </c>
      <c r="S367">
        <v>2.4735299999999998</v>
      </c>
      <c r="T367">
        <v>0.28701470000000001</v>
      </c>
      <c r="U367">
        <v>2.189562</v>
      </c>
      <c r="V367">
        <v>2.0086799999999998E-2</v>
      </c>
      <c r="W367">
        <v>1.918453</v>
      </c>
    </row>
    <row r="368" spans="1:23" x14ac:dyDescent="0.25">
      <c r="A368" s="3">
        <v>414</v>
      </c>
      <c r="B368">
        <v>14</v>
      </c>
      <c r="C368">
        <v>6</v>
      </c>
      <c r="D368">
        <v>518.59199999999998</v>
      </c>
      <c r="E368">
        <v>12.624000000000001</v>
      </c>
      <c r="F368">
        <v>0.9244</v>
      </c>
      <c r="G368">
        <v>2.4770349999999999</v>
      </c>
      <c r="H368">
        <v>0.2859273</v>
      </c>
      <c r="I368">
        <v>2.1921569999999999</v>
      </c>
      <c r="J368">
        <v>1.960889E-2</v>
      </c>
      <c r="K368">
        <v>1.9210449999999999</v>
      </c>
      <c r="L368" t="s">
        <v>374</v>
      </c>
      <c r="P368">
        <v>519.07600000000002</v>
      </c>
      <c r="Q368">
        <v>11.848000000000001</v>
      </c>
      <c r="R368">
        <v>0.92049999999999998</v>
      </c>
      <c r="S368">
        <v>2.4764940000000002</v>
      </c>
      <c r="T368">
        <v>0.2875741</v>
      </c>
      <c r="U368">
        <v>2.1923400000000002</v>
      </c>
      <c r="V368">
        <v>2.033213E-2</v>
      </c>
      <c r="W368">
        <v>1.9206700000000001</v>
      </c>
    </row>
    <row r="369" spans="1:23" x14ac:dyDescent="0.25">
      <c r="A369" s="3">
        <v>414</v>
      </c>
      <c r="B369">
        <v>14</v>
      </c>
      <c r="C369">
        <v>7</v>
      </c>
      <c r="D369">
        <v>515.85799999999995</v>
      </c>
      <c r="E369">
        <v>12.885</v>
      </c>
      <c r="F369">
        <v>0.92569999999999997</v>
      </c>
      <c r="G369">
        <v>2.4773619999999998</v>
      </c>
      <c r="H369">
        <v>0.28617690000000001</v>
      </c>
      <c r="I369">
        <v>2.1925379999999999</v>
      </c>
      <c r="J369">
        <v>1.9718590000000001E-2</v>
      </c>
      <c r="K369">
        <v>1.921292</v>
      </c>
      <c r="L369" t="s">
        <v>375</v>
      </c>
      <c r="P369">
        <v>516.33399999999995</v>
      </c>
      <c r="Q369">
        <v>12.116</v>
      </c>
      <c r="R369">
        <v>0.92190000000000005</v>
      </c>
      <c r="S369">
        <v>2.47681</v>
      </c>
      <c r="T369">
        <v>0.28783589999999998</v>
      </c>
      <c r="U369">
        <v>2.1927159999999999</v>
      </c>
      <c r="V369">
        <v>2.0447010000000002E-2</v>
      </c>
      <c r="W369">
        <v>1.9209099999999999</v>
      </c>
    </row>
    <row r="370" spans="1:23" x14ac:dyDescent="0.25">
      <c r="A370" s="3">
        <v>414</v>
      </c>
      <c r="B370">
        <v>14</v>
      </c>
      <c r="C370">
        <v>8</v>
      </c>
      <c r="D370">
        <v>516.86199999999997</v>
      </c>
      <c r="E370">
        <v>12.73</v>
      </c>
      <c r="F370">
        <v>0.92569999999999997</v>
      </c>
      <c r="G370">
        <v>2.4765619999999999</v>
      </c>
      <c r="H370">
        <v>0.2855898</v>
      </c>
      <c r="I370">
        <v>2.1916150000000001</v>
      </c>
      <c r="J370">
        <v>1.9460600000000002E-2</v>
      </c>
      <c r="K370">
        <v>1.9206859999999999</v>
      </c>
      <c r="L370" t="s">
        <v>376</v>
      </c>
      <c r="P370">
        <v>517.33600000000001</v>
      </c>
      <c r="Q370">
        <v>11.972</v>
      </c>
      <c r="R370">
        <v>0.92210000000000003</v>
      </c>
      <c r="S370">
        <v>2.4760219999999999</v>
      </c>
      <c r="T370">
        <v>0.28723900000000002</v>
      </c>
      <c r="U370">
        <v>2.1918009999999999</v>
      </c>
      <c r="V370">
        <v>2.0185100000000001E-2</v>
      </c>
      <c r="W370">
        <v>1.9203129999999999</v>
      </c>
    </row>
    <row r="371" spans="1:23" x14ac:dyDescent="0.25">
      <c r="A371" s="3">
        <v>414</v>
      </c>
      <c r="B371">
        <v>14</v>
      </c>
      <c r="C371">
        <v>9</v>
      </c>
      <c r="D371">
        <v>518.10599999999999</v>
      </c>
      <c r="E371">
        <v>12.63</v>
      </c>
      <c r="F371">
        <v>0.92410000000000003</v>
      </c>
      <c r="G371">
        <v>2.4770720000000002</v>
      </c>
      <c r="H371">
        <v>0.28587129999999999</v>
      </c>
      <c r="I371">
        <v>2.192167</v>
      </c>
      <c r="J371">
        <v>1.9584319999999999E-2</v>
      </c>
      <c r="K371">
        <v>1.921071</v>
      </c>
      <c r="L371" t="s">
        <v>377</v>
      </c>
      <c r="P371">
        <v>518.54300000000001</v>
      </c>
      <c r="Q371">
        <v>11.929</v>
      </c>
      <c r="R371">
        <v>0.92</v>
      </c>
      <c r="S371">
        <v>2.4765769999999998</v>
      </c>
      <c r="T371">
        <v>0.28739170000000003</v>
      </c>
      <c r="U371">
        <v>2.1923400000000002</v>
      </c>
      <c r="V371">
        <v>2.025207E-2</v>
      </c>
      <c r="W371">
        <v>1.9207289999999999</v>
      </c>
    </row>
    <row r="372" spans="1:23" x14ac:dyDescent="0.25">
      <c r="A372" s="3">
        <v>414</v>
      </c>
      <c r="B372">
        <v>15</v>
      </c>
      <c r="C372">
        <v>1</v>
      </c>
      <c r="D372">
        <v>582.62</v>
      </c>
      <c r="E372">
        <v>10.212</v>
      </c>
      <c r="F372">
        <v>0.91549999999999998</v>
      </c>
      <c r="G372">
        <v>2.477363</v>
      </c>
      <c r="H372">
        <v>0.28847460000000003</v>
      </c>
      <c r="I372">
        <v>2.1934439999999999</v>
      </c>
      <c r="J372">
        <v>2.0727140000000002E-2</v>
      </c>
      <c r="K372">
        <v>1.921332</v>
      </c>
      <c r="L372" t="s">
        <v>378</v>
      </c>
      <c r="P372">
        <v>583.07799999999997</v>
      </c>
      <c r="Q372">
        <v>9.5980000000000008</v>
      </c>
      <c r="R372">
        <v>0.92069999999999996</v>
      </c>
      <c r="S372">
        <v>2.4771960000000002</v>
      </c>
      <c r="T372">
        <v>0.2888097</v>
      </c>
      <c r="U372">
        <v>2.1934309999999999</v>
      </c>
      <c r="V372">
        <v>2.08741E-2</v>
      </c>
      <c r="W372">
        <v>1.9212130000000001</v>
      </c>
    </row>
    <row r="373" spans="1:23" x14ac:dyDescent="0.25">
      <c r="A373" s="3">
        <v>414</v>
      </c>
      <c r="B373">
        <v>15</v>
      </c>
      <c r="C373">
        <v>2</v>
      </c>
      <c r="D373">
        <v>554.87699999999995</v>
      </c>
      <c r="E373">
        <v>12.09</v>
      </c>
      <c r="F373">
        <v>0.92589999999999995</v>
      </c>
      <c r="G373">
        <v>2.4745210000000002</v>
      </c>
      <c r="H373">
        <v>0.28944379999999997</v>
      </c>
      <c r="I373">
        <v>2.191373</v>
      </c>
      <c r="J373">
        <v>2.1152259999999999E-2</v>
      </c>
      <c r="K373">
        <v>1.919232</v>
      </c>
      <c r="L373" t="s">
        <v>379</v>
      </c>
      <c r="P373">
        <v>555.16999999999996</v>
      </c>
      <c r="Q373">
        <v>11.677</v>
      </c>
      <c r="R373">
        <v>0.92420000000000002</v>
      </c>
      <c r="S373">
        <v>2.474345</v>
      </c>
      <c r="T373">
        <v>0.28997970000000001</v>
      </c>
      <c r="U373">
        <v>2.1914310000000001</v>
      </c>
      <c r="V373">
        <v>2.1387119999999999E-2</v>
      </c>
      <c r="W373">
        <v>1.919109</v>
      </c>
    </row>
    <row r="374" spans="1:23" x14ac:dyDescent="0.25">
      <c r="A374" s="3">
        <v>414</v>
      </c>
      <c r="B374">
        <v>15</v>
      </c>
      <c r="C374">
        <v>3</v>
      </c>
      <c r="D374">
        <v>551.99</v>
      </c>
      <c r="E374">
        <v>12.022</v>
      </c>
      <c r="F374">
        <v>0.92749999999999999</v>
      </c>
      <c r="G374">
        <v>2.4739230000000001</v>
      </c>
      <c r="H374">
        <v>0.2899813</v>
      </c>
      <c r="I374">
        <v>2.191068</v>
      </c>
      <c r="J374">
        <v>2.138787E-2</v>
      </c>
      <c r="K374">
        <v>1.918795</v>
      </c>
      <c r="L374" t="s">
        <v>380</v>
      </c>
      <c r="P374">
        <v>552.20899999999995</v>
      </c>
      <c r="Q374">
        <v>11.726000000000001</v>
      </c>
      <c r="R374">
        <v>0.92510000000000003</v>
      </c>
      <c r="S374">
        <v>2.473805</v>
      </c>
      <c r="T374">
        <v>0.29032370000000002</v>
      </c>
      <c r="U374">
        <v>2.1911</v>
      </c>
      <c r="V374">
        <v>2.1537890000000001E-2</v>
      </c>
      <c r="W374">
        <v>1.9187129999999999</v>
      </c>
    </row>
    <row r="375" spans="1:23" x14ac:dyDescent="0.25">
      <c r="A375" s="3">
        <v>414</v>
      </c>
      <c r="B375">
        <v>15</v>
      </c>
      <c r="C375">
        <v>4</v>
      </c>
      <c r="D375">
        <v>562.86699999999996</v>
      </c>
      <c r="E375">
        <v>11.885999999999999</v>
      </c>
      <c r="F375">
        <v>0.92510000000000003</v>
      </c>
      <c r="G375">
        <v>2.4749400000000001</v>
      </c>
      <c r="H375">
        <v>0.28802230000000001</v>
      </c>
      <c r="I375">
        <v>2.1911749999999999</v>
      </c>
      <c r="J375">
        <v>2.0528910000000001E-2</v>
      </c>
      <c r="K375">
        <v>1.9195199999999999</v>
      </c>
      <c r="L375" t="s">
        <v>381</v>
      </c>
      <c r="P375">
        <v>563.16499999999996</v>
      </c>
      <c r="Q375">
        <v>11.474</v>
      </c>
      <c r="R375">
        <v>0.92469999999999997</v>
      </c>
      <c r="S375">
        <v>2.4747789999999998</v>
      </c>
      <c r="T375">
        <v>0.28850680000000001</v>
      </c>
      <c r="U375">
        <v>2.1912259999999999</v>
      </c>
      <c r="V375">
        <v>2.074146E-2</v>
      </c>
      <c r="W375">
        <v>1.919408</v>
      </c>
    </row>
    <row r="376" spans="1:23" x14ac:dyDescent="0.25">
      <c r="A376" s="3">
        <v>414</v>
      </c>
      <c r="B376">
        <v>15</v>
      </c>
      <c r="C376">
        <v>5</v>
      </c>
      <c r="D376">
        <v>566.81399999999996</v>
      </c>
      <c r="E376">
        <v>11.907999999999999</v>
      </c>
      <c r="F376">
        <v>0.92279999999999995</v>
      </c>
      <c r="G376">
        <v>2.4744459999999999</v>
      </c>
      <c r="H376">
        <v>0.28765269999999998</v>
      </c>
      <c r="I376">
        <v>2.1906029999999999</v>
      </c>
      <c r="J376">
        <v>2.0366769999999999E-2</v>
      </c>
      <c r="K376">
        <v>1.919146</v>
      </c>
      <c r="L376" t="s">
        <v>382</v>
      </c>
      <c r="P376">
        <v>567.17999999999995</v>
      </c>
      <c r="Q376">
        <v>11.382</v>
      </c>
      <c r="R376">
        <v>0.9234</v>
      </c>
      <c r="S376">
        <v>2.474227</v>
      </c>
      <c r="T376">
        <v>0.28836319999999999</v>
      </c>
      <c r="U376">
        <v>2.1906940000000001</v>
      </c>
      <c r="V376">
        <v>2.0678510000000001E-2</v>
      </c>
      <c r="W376">
        <v>1.9189940000000001</v>
      </c>
    </row>
    <row r="377" spans="1:23" x14ac:dyDescent="0.25">
      <c r="A377" s="3">
        <v>414</v>
      </c>
      <c r="B377">
        <v>15</v>
      </c>
      <c r="C377">
        <v>6</v>
      </c>
      <c r="D377">
        <v>581.505</v>
      </c>
      <c r="E377">
        <v>10.279</v>
      </c>
      <c r="F377">
        <v>0.91590000000000005</v>
      </c>
      <c r="G377">
        <v>2.4773860000000001</v>
      </c>
      <c r="H377">
        <v>0.28800160000000002</v>
      </c>
      <c r="I377">
        <v>2.1932779999999998</v>
      </c>
      <c r="J377">
        <v>2.0519659999999999E-2</v>
      </c>
      <c r="K377">
        <v>1.921341</v>
      </c>
      <c r="L377" t="s">
        <v>383</v>
      </c>
      <c r="P377">
        <v>581.94799999999998</v>
      </c>
      <c r="Q377">
        <v>9.6760000000000002</v>
      </c>
      <c r="R377">
        <v>0.92010000000000003</v>
      </c>
      <c r="S377">
        <v>2.4772069999999999</v>
      </c>
      <c r="T377">
        <v>0.2884254</v>
      </c>
      <c r="U377">
        <v>2.1932900000000002</v>
      </c>
      <c r="V377">
        <v>2.070557E-2</v>
      </c>
      <c r="W377">
        <v>1.9212149999999999</v>
      </c>
    </row>
    <row r="378" spans="1:23" x14ac:dyDescent="0.25">
      <c r="A378" s="3">
        <v>414</v>
      </c>
      <c r="B378">
        <v>15</v>
      </c>
      <c r="C378">
        <v>7</v>
      </c>
      <c r="D378">
        <v>578.44500000000005</v>
      </c>
      <c r="E378">
        <v>10.587999999999999</v>
      </c>
      <c r="F378">
        <v>0.9173</v>
      </c>
      <c r="G378">
        <v>2.4776769999999999</v>
      </c>
      <c r="H378">
        <v>0.28840769999999999</v>
      </c>
      <c r="I378">
        <v>2.193689</v>
      </c>
      <c r="J378">
        <v>2.0697759999999999E-2</v>
      </c>
      <c r="K378">
        <v>1.921565</v>
      </c>
      <c r="L378" t="s">
        <v>384</v>
      </c>
      <c r="P378">
        <v>578.89300000000003</v>
      </c>
      <c r="Q378">
        <v>9.9659999999999993</v>
      </c>
      <c r="R378">
        <v>0.92100000000000004</v>
      </c>
      <c r="S378">
        <v>2.4774720000000001</v>
      </c>
      <c r="T378">
        <v>0.28896959999999999</v>
      </c>
      <c r="U378">
        <v>2.1937329999999999</v>
      </c>
      <c r="V378">
        <v>2.09442E-2</v>
      </c>
      <c r="W378">
        <v>1.921421</v>
      </c>
    </row>
    <row r="379" spans="1:23" x14ac:dyDescent="0.25">
      <c r="A379" s="3">
        <v>414</v>
      </c>
      <c r="B379">
        <v>15</v>
      </c>
      <c r="C379">
        <v>8</v>
      </c>
      <c r="D379">
        <v>579.85799999999995</v>
      </c>
      <c r="E379">
        <v>10.332000000000001</v>
      </c>
      <c r="F379">
        <v>0.9173</v>
      </c>
      <c r="G379">
        <v>2.4769230000000002</v>
      </c>
      <c r="H379">
        <v>0.2876513</v>
      </c>
      <c r="I379">
        <v>2.1927409999999998</v>
      </c>
      <c r="J379">
        <v>2.0365970000000001E-2</v>
      </c>
      <c r="K379">
        <v>1.9209909999999999</v>
      </c>
      <c r="L379" t="s">
        <v>385</v>
      </c>
      <c r="P379">
        <v>580.32500000000005</v>
      </c>
      <c r="Q379">
        <v>9.6890000000000001</v>
      </c>
      <c r="R379">
        <v>0.92200000000000004</v>
      </c>
      <c r="S379">
        <v>2.4767239999999999</v>
      </c>
      <c r="T379">
        <v>0.28815479999999999</v>
      </c>
      <c r="U379">
        <v>2.1927669999999999</v>
      </c>
      <c r="V379">
        <v>2.0586920000000002E-2</v>
      </c>
      <c r="W379">
        <v>1.9208510000000001</v>
      </c>
    </row>
    <row r="380" spans="1:23" x14ac:dyDescent="0.25">
      <c r="A380" s="3">
        <v>414</v>
      </c>
      <c r="B380">
        <v>15</v>
      </c>
      <c r="C380">
        <v>9</v>
      </c>
      <c r="D380">
        <v>581.06299999999999</v>
      </c>
      <c r="E380">
        <v>10.276999999999999</v>
      </c>
      <c r="F380">
        <v>0.91510000000000002</v>
      </c>
      <c r="G380">
        <v>2.4773900000000002</v>
      </c>
      <c r="H380">
        <v>0.2879834</v>
      </c>
      <c r="I380">
        <v>2.1932740000000002</v>
      </c>
      <c r="J380">
        <v>2.0511649999999999E-2</v>
      </c>
      <c r="K380">
        <v>1.9213439999999999</v>
      </c>
      <c r="L380" t="s">
        <v>386</v>
      </c>
      <c r="P380">
        <v>581.50599999999997</v>
      </c>
      <c r="Q380">
        <v>9.6720000000000006</v>
      </c>
      <c r="R380">
        <v>0.91910000000000003</v>
      </c>
      <c r="S380">
        <v>2.4772090000000002</v>
      </c>
      <c r="T380">
        <v>0.2884137</v>
      </c>
      <c r="U380">
        <v>2.1932870000000002</v>
      </c>
      <c r="V380">
        <v>2.070046E-2</v>
      </c>
      <c r="W380">
        <v>1.921216</v>
      </c>
    </row>
    <row r="381" spans="1:23" x14ac:dyDescent="0.25">
      <c r="A381" s="3">
        <v>414</v>
      </c>
      <c r="B381">
        <v>16</v>
      </c>
      <c r="C381">
        <v>1</v>
      </c>
      <c r="D381">
        <v>555.38099999999997</v>
      </c>
      <c r="E381">
        <v>12.057</v>
      </c>
      <c r="F381">
        <v>0.92490000000000006</v>
      </c>
      <c r="G381">
        <v>2.5014349999999999</v>
      </c>
      <c r="H381">
        <v>0.33611590000000002</v>
      </c>
      <c r="I381">
        <v>2.2330320000000001</v>
      </c>
      <c r="J381">
        <v>4.1505340000000002E-2</v>
      </c>
      <c r="K381">
        <v>1.9406829999999999</v>
      </c>
      <c r="L381" t="s">
        <v>387</v>
      </c>
      <c r="P381">
        <v>555.18399999999997</v>
      </c>
      <c r="Q381">
        <v>12.526999999999999</v>
      </c>
      <c r="R381">
        <v>0.92630000000000001</v>
      </c>
      <c r="S381">
        <v>2.5019239999999998</v>
      </c>
      <c r="T381">
        <v>0.33418340000000002</v>
      </c>
      <c r="U381">
        <v>2.232666</v>
      </c>
      <c r="V381">
        <v>4.0662499999999997E-2</v>
      </c>
      <c r="W381">
        <v>1.940939</v>
      </c>
    </row>
    <row r="382" spans="1:23" x14ac:dyDescent="0.25">
      <c r="A382" s="3">
        <v>414</v>
      </c>
      <c r="B382">
        <v>16</v>
      </c>
      <c r="C382">
        <v>2</v>
      </c>
      <c r="D382">
        <v>533.67200000000003</v>
      </c>
      <c r="E382">
        <v>13.315</v>
      </c>
      <c r="F382">
        <v>0.92979999999999996</v>
      </c>
      <c r="G382">
        <v>2.4982519999999999</v>
      </c>
      <c r="H382">
        <v>0.34003250000000002</v>
      </c>
      <c r="I382">
        <v>2.2318929999999999</v>
      </c>
      <c r="J382">
        <v>4.3214089999999997E-2</v>
      </c>
      <c r="K382">
        <v>1.9385520000000001</v>
      </c>
      <c r="L382" t="s">
        <v>388</v>
      </c>
      <c r="P382">
        <v>533.375</v>
      </c>
      <c r="Q382">
        <v>13.874000000000001</v>
      </c>
      <c r="R382">
        <v>0.92789999999999995</v>
      </c>
      <c r="S382">
        <v>2.4987870000000001</v>
      </c>
      <c r="T382">
        <v>0.3383178</v>
      </c>
      <c r="U382">
        <v>2.2316500000000001</v>
      </c>
      <c r="V382">
        <v>4.2465999999999997E-2</v>
      </c>
      <c r="W382">
        <v>1.9388430000000001</v>
      </c>
    </row>
    <row r="383" spans="1:23" x14ac:dyDescent="0.25">
      <c r="A383" s="3">
        <v>414</v>
      </c>
      <c r="B383">
        <v>16</v>
      </c>
      <c r="C383">
        <v>3</v>
      </c>
      <c r="D383">
        <v>529.73800000000006</v>
      </c>
      <c r="E383">
        <v>13.163</v>
      </c>
      <c r="F383">
        <v>0.92800000000000005</v>
      </c>
      <c r="G383">
        <v>2.4977719999999999</v>
      </c>
      <c r="H383">
        <v>0.341804</v>
      </c>
      <c r="I383">
        <v>2.2322090000000001</v>
      </c>
      <c r="J383">
        <v>4.3987060000000001E-2</v>
      </c>
      <c r="K383">
        <v>1.9383079999999999</v>
      </c>
      <c r="L383" t="s">
        <v>389</v>
      </c>
      <c r="P383">
        <v>529.39</v>
      </c>
      <c r="Q383">
        <v>13.794</v>
      </c>
      <c r="R383">
        <v>0.92589999999999995</v>
      </c>
      <c r="S383">
        <v>2.4983710000000001</v>
      </c>
      <c r="T383">
        <v>0.33995940000000002</v>
      </c>
      <c r="U383">
        <v>2.2319659999999999</v>
      </c>
      <c r="V383">
        <v>4.3182159999999997E-2</v>
      </c>
      <c r="W383">
        <v>1.9386350000000001</v>
      </c>
    </row>
    <row r="384" spans="1:23" x14ac:dyDescent="0.25">
      <c r="A384" s="3">
        <v>414</v>
      </c>
      <c r="B384">
        <v>16</v>
      </c>
      <c r="C384">
        <v>4</v>
      </c>
      <c r="D384">
        <v>541.05700000000002</v>
      </c>
      <c r="E384">
        <v>13.269</v>
      </c>
      <c r="F384">
        <v>0.92749999999999999</v>
      </c>
      <c r="G384">
        <v>2.498691</v>
      </c>
      <c r="H384">
        <v>0.33748119999999998</v>
      </c>
      <c r="I384">
        <v>2.2312240000000001</v>
      </c>
      <c r="J384">
        <v>4.2101060000000003E-2</v>
      </c>
      <c r="K384">
        <v>1.9387220000000001</v>
      </c>
      <c r="L384" t="s">
        <v>390</v>
      </c>
      <c r="P384">
        <v>540.73400000000004</v>
      </c>
      <c r="Q384">
        <v>13.875</v>
      </c>
      <c r="R384">
        <v>0.92579999999999996</v>
      </c>
      <c r="S384">
        <v>2.4992399999999999</v>
      </c>
      <c r="T384">
        <v>0.33561990000000003</v>
      </c>
      <c r="U384">
        <v>2.2309369999999999</v>
      </c>
      <c r="V384">
        <v>4.1289149999999997E-2</v>
      </c>
      <c r="W384">
        <v>1.9390229999999999</v>
      </c>
    </row>
    <row r="385" spans="1:23" x14ac:dyDescent="0.25">
      <c r="A385" s="3">
        <v>414</v>
      </c>
      <c r="B385">
        <v>16</v>
      </c>
      <c r="C385">
        <v>5</v>
      </c>
      <c r="D385">
        <v>543.11699999999996</v>
      </c>
      <c r="E385">
        <v>13.398999999999999</v>
      </c>
      <c r="F385">
        <v>0.92879999999999996</v>
      </c>
      <c r="G385">
        <v>2.498259</v>
      </c>
      <c r="H385">
        <v>0.33668979999999998</v>
      </c>
      <c r="I385">
        <v>2.2305280000000001</v>
      </c>
      <c r="J385">
        <v>4.175587E-2</v>
      </c>
      <c r="K385">
        <v>1.9383550000000001</v>
      </c>
      <c r="L385" t="s">
        <v>391</v>
      </c>
      <c r="P385">
        <v>542.79700000000003</v>
      </c>
      <c r="Q385">
        <v>14.004</v>
      </c>
      <c r="R385">
        <v>0.92720000000000002</v>
      </c>
      <c r="S385">
        <v>2.4987940000000002</v>
      </c>
      <c r="T385">
        <v>0.33485870000000001</v>
      </c>
      <c r="U385">
        <v>2.2302420000000001</v>
      </c>
      <c r="V385">
        <v>4.0957250000000001E-2</v>
      </c>
      <c r="W385">
        <v>1.9386490000000001</v>
      </c>
    </row>
    <row r="386" spans="1:23" x14ac:dyDescent="0.25">
      <c r="A386" s="3">
        <v>414</v>
      </c>
      <c r="B386">
        <v>16</v>
      </c>
      <c r="C386">
        <v>6</v>
      </c>
      <c r="D386">
        <v>553.16800000000001</v>
      </c>
      <c r="E386">
        <v>12.086</v>
      </c>
      <c r="F386">
        <v>0.92559999999999998</v>
      </c>
      <c r="G386">
        <v>2.5011679999999998</v>
      </c>
      <c r="H386">
        <v>0.33518609999999999</v>
      </c>
      <c r="I386">
        <v>2.2324220000000001</v>
      </c>
      <c r="J386">
        <v>4.1099839999999999E-2</v>
      </c>
      <c r="K386">
        <v>1.9404319999999999</v>
      </c>
      <c r="L386" t="s">
        <v>392</v>
      </c>
      <c r="P386">
        <v>552.98099999999999</v>
      </c>
      <c r="Q386">
        <v>12.522</v>
      </c>
      <c r="R386">
        <v>0.92600000000000005</v>
      </c>
      <c r="S386">
        <v>2.50162</v>
      </c>
      <c r="T386">
        <v>0.33341130000000002</v>
      </c>
      <c r="U386">
        <v>2.2320899999999999</v>
      </c>
      <c r="V386">
        <v>4.0325840000000002E-2</v>
      </c>
      <c r="W386">
        <v>1.940672</v>
      </c>
    </row>
    <row r="387" spans="1:23" x14ac:dyDescent="0.25">
      <c r="A387" s="3">
        <v>414</v>
      </c>
      <c r="B387">
        <v>16</v>
      </c>
      <c r="C387">
        <v>7</v>
      </c>
      <c r="D387">
        <v>550.47900000000004</v>
      </c>
      <c r="E387">
        <v>12.371</v>
      </c>
      <c r="F387">
        <v>0.92669999999999997</v>
      </c>
      <c r="G387">
        <v>2.5014470000000002</v>
      </c>
      <c r="H387">
        <v>0.33565339999999999</v>
      </c>
      <c r="I387">
        <v>2.232853</v>
      </c>
      <c r="J387">
        <v>4.1303619999999999E-2</v>
      </c>
      <c r="K387">
        <v>1.9406650000000001</v>
      </c>
      <c r="L387" t="s">
        <v>393</v>
      </c>
      <c r="P387">
        <v>550.29899999999998</v>
      </c>
      <c r="Q387">
        <v>12.785</v>
      </c>
      <c r="R387">
        <v>0.9264</v>
      </c>
      <c r="S387">
        <v>2.5018760000000002</v>
      </c>
      <c r="T387">
        <v>0.33400429999999998</v>
      </c>
      <c r="U387">
        <v>2.2325520000000001</v>
      </c>
      <c r="V387">
        <v>4.0584389999999998E-2</v>
      </c>
      <c r="W387">
        <v>1.940893</v>
      </c>
    </row>
    <row r="388" spans="1:23" x14ac:dyDescent="0.25">
      <c r="A388" s="3">
        <v>414</v>
      </c>
      <c r="B388">
        <v>16</v>
      </c>
      <c r="C388">
        <v>8</v>
      </c>
      <c r="D388">
        <v>551.96799999999996</v>
      </c>
      <c r="E388">
        <v>12.038</v>
      </c>
      <c r="F388">
        <v>0.92659999999999998</v>
      </c>
      <c r="G388">
        <v>2.500613</v>
      </c>
      <c r="H388">
        <v>0.3343004</v>
      </c>
      <c r="I388">
        <v>2.2315839999999998</v>
      </c>
      <c r="J388">
        <v>4.0713630000000001E-2</v>
      </c>
      <c r="K388">
        <v>1.9399709999999999</v>
      </c>
      <c r="L388" t="s">
        <v>394</v>
      </c>
      <c r="P388">
        <v>551.79700000000003</v>
      </c>
      <c r="Q388">
        <v>12.454000000000001</v>
      </c>
      <c r="R388">
        <v>0.92759999999999998</v>
      </c>
      <c r="S388">
        <v>2.501058</v>
      </c>
      <c r="T388">
        <v>0.33254889999999998</v>
      </c>
      <c r="U388">
        <v>2.2312560000000001</v>
      </c>
      <c r="V388">
        <v>3.994984E-2</v>
      </c>
      <c r="W388">
        <v>1.9402090000000001</v>
      </c>
    </row>
    <row r="389" spans="1:23" x14ac:dyDescent="0.25">
      <c r="A389" s="3">
        <v>414</v>
      </c>
      <c r="B389">
        <v>16</v>
      </c>
      <c r="C389">
        <v>9</v>
      </c>
      <c r="D389">
        <v>553.06299999999999</v>
      </c>
      <c r="E389">
        <v>11.973000000000001</v>
      </c>
      <c r="F389">
        <v>0.92559999999999998</v>
      </c>
      <c r="G389">
        <v>2.5010840000000001</v>
      </c>
      <c r="H389">
        <v>0.33465099999999998</v>
      </c>
      <c r="I389">
        <v>2.232132</v>
      </c>
      <c r="J389">
        <v>4.086646E-2</v>
      </c>
      <c r="K389">
        <v>1.94034</v>
      </c>
      <c r="L389" t="s">
        <v>395</v>
      </c>
      <c r="P389">
        <v>552.87800000000004</v>
      </c>
      <c r="Q389">
        <v>12.411</v>
      </c>
      <c r="R389">
        <v>0.92630000000000001</v>
      </c>
      <c r="S389">
        <v>2.5015390000000002</v>
      </c>
      <c r="T389">
        <v>0.3328585</v>
      </c>
      <c r="U389">
        <v>2.2317969999999998</v>
      </c>
      <c r="V389">
        <v>4.0084790000000002E-2</v>
      </c>
      <c r="W389">
        <v>1.9405829999999999</v>
      </c>
    </row>
    <row r="390" spans="1:23" x14ac:dyDescent="0.25">
      <c r="A390" s="3">
        <v>414</v>
      </c>
      <c r="B390">
        <v>17</v>
      </c>
      <c r="C390">
        <v>1</v>
      </c>
      <c r="D390">
        <v>498.99799999999999</v>
      </c>
      <c r="E390">
        <v>13.356999999999999</v>
      </c>
      <c r="F390">
        <v>0.93359999999999999</v>
      </c>
      <c r="G390">
        <v>2.5003980000000001</v>
      </c>
      <c r="H390">
        <v>0.33322829999999998</v>
      </c>
      <c r="I390">
        <v>2.2309619999999999</v>
      </c>
      <c r="J390">
        <v>4.0246129999999998E-2</v>
      </c>
      <c r="K390">
        <v>1.9397530000000001</v>
      </c>
      <c r="L390" t="s">
        <v>396</v>
      </c>
      <c r="P390">
        <v>498.92099999999999</v>
      </c>
      <c r="Q390">
        <v>13.488</v>
      </c>
      <c r="R390">
        <v>0.92930000000000001</v>
      </c>
      <c r="S390">
        <v>2.5005989999999998</v>
      </c>
      <c r="T390">
        <v>0.33254220000000001</v>
      </c>
      <c r="U390">
        <v>2.230858</v>
      </c>
      <c r="V390">
        <v>3.994694E-2</v>
      </c>
      <c r="W390">
        <v>1.939867</v>
      </c>
    </row>
    <row r="391" spans="1:23" x14ac:dyDescent="0.25">
      <c r="A391" s="3">
        <v>414</v>
      </c>
      <c r="B391">
        <v>17</v>
      </c>
      <c r="C391">
        <v>2</v>
      </c>
      <c r="D391">
        <v>480.51900000000001</v>
      </c>
      <c r="E391">
        <v>14.555</v>
      </c>
      <c r="F391">
        <v>0.93189999999999995</v>
      </c>
      <c r="G391">
        <v>2.4971890000000001</v>
      </c>
      <c r="H391">
        <v>0.33674169999999998</v>
      </c>
      <c r="I391">
        <v>2.2296269999999998</v>
      </c>
      <c r="J391">
        <v>4.1778610000000001E-2</v>
      </c>
      <c r="K391">
        <v>1.9375629999999999</v>
      </c>
      <c r="L391" t="s">
        <v>397</v>
      </c>
      <c r="P391">
        <v>480.31</v>
      </c>
      <c r="Q391">
        <v>14.862</v>
      </c>
      <c r="R391">
        <v>0.92889999999999995</v>
      </c>
      <c r="S391">
        <v>2.4976150000000001</v>
      </c>
      <c r="T391">
        <v>0.33547630000000001</v>
      </c>
      <c r="U391">
        <v>2.2294779999999998</v>
      </c>
      <c r="V391">
        <v>4.1226690000000003E-2</v>
      </c>
      <c r="W391">
        <v>1.937808</v>
      </c>
    </row>
    <row r="392" spans="1:23" x14ac:dyDescent="0.25">
      <c r="A392" s="3">
        <v>414</v>
      </c>
      <c r="B392">
        <v>17</v>
      </c>
      <c r="C392">
        <v>3</v>
      </c>
      <c r="D392">
        <v>474.75799999999998</v>
      </c>
      <c r="E392">
        <v>14.835000000000001</v>
      </c>
      <c r="F392">
        <v>0.92749999999999999</v>
      </c>
      <c r="G392">
        <v>2.4968080000000001</v>
      </c>
      <c r="H392">
        <v>0.33900249999999998</v>
      </c>
      <c r="I392">
        <v>2.2302249999999999</v>
      </c>
      <c r="J392">
        <v>4.2764839999999998E-2</v>
      </c>
      <c r="K392">
        <v>1.9374150000000001</v>
      </c>
      <c r="L392" t="s">
        <v>398</v>
      </c>
      <c r="P392">
        <v>474.37900000000002</v>
      </c>
      <c r="Q392">
        <v>15.411</v>
      </c>
      <c r="R392">
        <v>0.92510000000000003</v>
      </c>
      <c r="S392">
        <v>2.4975350000000001</v>
      </c>
      <c r="T392">
        <v>0.3371188</v>
      </c>
      <c r="U392">
        <v>2.2300789999999999</v>
      </c>
      <c r="V392">
        <v>4.1943040000000001E-2</v>
      </c>
      <c r="W392">
        <v>1.9378420000000001</v>
      </c>
    </row>
    <row r="393" spans="1:23" x14ac:dyDescent="0.25">
      <c r="A393" s="3">
        <v>414</v>
      </c>
      <c r="B393">
        <v>17</v>
      </c>
      <c r="C393">
        <v>4</v>
      </c>
      <c r="D393">
        <v>485.09399999999999</v>
      </c>
      <c r="E393">
        <v>14.622</v>
      </c>
      <c r="F393">
        <v>0.93030000000000002</v>
      </c>
      <c r="G393">
        <v>2.4975540000000001</v>
      </c>
      <c r="H393">
        <v>0.33476040000000001</v>
      </c>
      <c r="I393">
        <v>2.229133</v>
      </c>
      <c r="J393">
        <v>4.0914449999999998E-2</v>
      </c>
      <c r="K393">
        <v>1.9377219999999999</v>
      </c>
      <c r="L393" t="s">
        <v>399</v>
      </c>
      <c r="P393">
        <v>484.82499999999999</v>
      </c>
      <c r="Q393">
        <v>15.029</v>
      </c>
      <c r="R393">
        <v>0.92720000000000002</v>
      </c>
      <c r="S393">
        <v>2.4980500000000001</v>
      </c>
      <c r="T393">
        <v>0.33333099999999999</v>
      </c>
      <c r="U393">
        <v>2.22898</v>
      </c>
      <c r="V393">
        <v>4.0291059999999997E-2</v>
      </c>
      <c r="W393">
        <v>1.9380139999999999</v>
      </c>
    </row>
    <row r="394" spans="1:23" x14ac:dyDescent="0.25">
      <c r="A394" s="3">
        <v>414</v>
      </c>
      <c r="B394">
        <v>17</v>
      </c>
      <c r="C394">
        <v>5</v>
      </c>
      <c r="D394">
        <v>488.75</v>
      </c>
      <c r="E394">
        <v>14.643000000000001</v>
      </c>
      <c r="F394">
        <v>0.93289999999999995</v>
      </c>
      <c r="G394">
        <v>2.4969700000000001</v>
      </c>
      <c r="H394">
        <v>0.33355200000000002</v>
      </c>
      <c r="I394">
        <v>2.228138</v>
      </c>
      <c r="J394">
        <v>4.0387529999999998E-2</v>
      </c>
      <c r="K394">
        <v>1.937222</v>
      </c>
      <c r="L394" t="s">
        <v>400</v>
      </c>
      <c r="P394">
        <v>488.541</v>
      </c>
      <c r="Q394">
        <v>14.951000000000001</v>
      </c>
      <c r="R394">
        <v>0.92969999999999997</v>
      </c>
      <c r="S394">
        <v>2.4973559999999999</v>
      </c>
      <c r="T394">
        <v>0.33236329999999997</v>
      </c>
      <c r="U394">
        <v>2.227989</v>
      </c>
      <c r="V394">
        <v>3.9869189999999999E-2</v>
      </c>
      <c r="W394">
        <v>1.9374469999999999</v>
      </c>
    </row>
    <row r="395" spans="1:23" x14ac:dyDescent="0.25">
      <c r="A395" s="3">
        <v>414</v>
      </c>
      <c r="B395">
        <v>17</v>
      </c>
      <c r="C395">
        <v>6</v>
      </c>
      <c r="D395">
        <v>497.00099999999998</v>
      </c>
      <c r="E395">
        <v>13.352</v>
      </c>
      <c r="F395">
        <v>0.93230000000000002</v>
      </c>
      <c r="G395">
        <v>2.5001419999999999</v>
      </c>
      <c r="H395">
        <v>0.33236349999999998</v>
      </c>
      <c r="I395">
        <v>2.2303920000000002</v>
      </c>
      <c r="J395">
        <v>3.9869050000000003E-2</v>
      </c>
      <c r="K395">
        <v>1.939519</v>
      </c>
      <c r="L395" t="s">
        <v>401</v>
      </c>
      <c r="P395">
        <v>496.928</v>
      </c>
      <c r="Q395">
        <v>13.465999999999999</v>
      </c>
      <c r="R395">
        <v>0.92779999999999996</v>
      </c>
      <c r="S395">
        <v>2.5003259999999998</v>
      </c>
      <c r="T395">
        <v>0.3317119</v>
      </c>
      <c r="U395">
        <v>2.230286</v>
      </c>
      <c r="V395">
        <v>3.9584950000000001E-2</v>
      </c>
      <c r="W395">
        <v>1.939621</v>
      </c>
    </row>
    <row r="396" spans="1:23" x14ac:dyDescent="0.25">
      <c r="A396" s="3">
        <v>414</v>
      </c>
      <c r="B396">
        <v>17</v>
      </c>
      <c r="C396">
        <v>7</v>
      </c>
      <c r="D396">
        <v>494.90100000000001</v>
      </c>
      <c r="E396">
        <v>13.509</v>
      </c>
      <c r="F396">
        <v>0.93389999999999995</v>
      </c>
      <c r="G396">
        <v>2.5003510000000002</v>
      </c>
      <c r="H396">
        <v>0.33253159999999998</v>
      </c>
      <c r="I396">
        <v>2.230639</v>
      </c>
      <c r="J396">
        <v>3.994234E-2</v>
      </c>
      <c r="K396">
        <v>1.9396819999999999</v>
      </c>
      <c r="L396" t="s">
        <v>402</v>
      </c>
      <c r="P396">
        <v>494.85399999999998</v>
      </c>
      <c r="Q396">
        <v>13.58</v>
      </c>
      <c r="R396">
        <v>0.92949999999999999</v>
      </c>
      <c r="S396">
        <v>2.5005009999999999</v>
      </c>
      <c r="T396">
        <v>0.33196110000000001</v>
      </c>
      <c r="U396">
        <v>2.230537</v>
      </c>
      <c r="V396">
        <v>3.9693569999999997E-2</v>
      </c>
      <c r="W396">
        <v>1.939764</v>
      </c>
    </row>
    <row r="397" spans="1:23" x14ac:dyDescent="0.25">
      <c r="A397" s="3">
        <v>414</v>
      </c>
      <c r="B397">
        <v>17</v>
      </c>
      <c r="C397">
        <v>8</v>
      </c>
      <c r="D397">
        <v>495.74700000000001</v>
      </c>
      <c r="E397">
        <v>13.464</v>
      </c>
      <c r="F397">
        <v>0.93430000000000002</v>
      </c>
      <c r="G397">
        <v>2.4996480000000001</v>
      </c>
      <c r="H397">
        <v>0.33153630000000001</v>
      </c>
      <c r="I397">
        <v>2.2296309999999999</v>
      </c>
      <c r="J397">
        <v>3.9508450000000001E-2</v>
      </c>
      <c r="K397">
        <v>1.939109</v>
      </c>
      <c r="L397" t="s">
        <v>403</v>
      </c>
      <c r="P397">
        <v>495.71</v>
      </c>
      <c r="Q397">
        <v>13.523999999999999</v>
      </c>
      <c r="R397">
        <v>0.93</v>
      </c>
      <c r="S397">
        <v>2.49979</v>
      </c>
      <c r="T397">
        <v>0.33098620000000001</v>
      </c>
      <c r="U397">
        <v>2.22953</v>
      </c>
      <c r="V397">
        <v>3.9268610000000002E-2</v>
      </c>
      <c r="W397">
        <v>1.939187</v>
      </c>
    </row>
    <row r="398" spans="1:23" x14ac:dyDescent="0.25">
      <c r="A398" s="3">
        <v>414</v>
      </c>
      <c r="B398">
        <v>17</v>
      </c>
      <c r="C398">
        <v>9</v>
      </c>
      <c r="D398">
        <v>497.22199999999998</v>
      </c>
      <c r="E398">
        <v>13.224</v>
      </c>
      <c r="F398">
        <v>0.93330000000000002</v>
      </c>
      <c r="G398">
        <v>2.500003</v>
      </c>
      <c r="H398">
        <v>0.33144230000000002</v>
      </c>
      <c r="I398">
        <v>2.2298990000000001</v>
      </c>
      <c r="J398">
        <v>3.9467450000000001E-2</v>
      </c>
      <c r="K398">
        <v>1.939368</v>
      </c>
      <c r="L398" t="s">
        <v>404</v>
      </c>
      <c r="P398">
        <v>497.14699999999999</v>
      </c>
      <c r="Q398">
        <v>13.346</v>
      </c>
      <c r="R398">
        <v>0.92889999999999995</v>
      </c>
      <c r="S398">
        <v>2.5001899999999999</v>
      </c>
      <c r="T398">
        <v>0.33080569999999998</v>
      </c>
      <c r="U398">
        <v>2.2298019999999998</v>
      </c>
      <c r="V398">
        <v>3.91899E-2</v>
      </c>
      <c r="W398">
        <v>1.9394750000000001</v>
      </c>
    </row>
    <row r="399" spans="1:23" x14ac:dyDescent="0.25">
      <c r="A399" s="3">
        <v>414</v>
      </c>
      <c r="B399">
        <v>18</v>
      </c>
      <c r="C399">
        <v>1</v>
      </c>
      <c r="D399">
        <v>569.14400000000001</v>
      </c>
      <c r="E399">
        <v>11.728</v>
      </c>
      <c r="F399">
        <v>0.92190000000000005</v>
      </c>
      <c r="G399">
        <v>2.5011260000000002</v>
      </c>
      <c r="H399">
        <v>0.33568530000000002</v>
      </c>
      <c r="I399">
        <v>2.2325900000000001</v>
      </c>
      <c r="J399">
        <v>4.131754E-2</v>
      </c>
      <c r="K399">
        <v>1.940428</v>
      </c>
      <c r="L399" t="s">
        <v>405</v>
      </c>
      <c r="P399">
        <v>568.98800000000006</v>
      </c>
      <c r="Q399">
        <v>12.175000000000001</v>
      </c>
      <c r="R399">
        <v>0.92600000000000005</v>
      </c>
      <c r="S399">
        <v>2.5016310000000002</v>
      </c>
      <c r="T399">
        <v>0.33343679999999998</v>
      </c>
      <c r="U399">
        <v>2.2321110000000002</v>
      </c>
      <c r="V399">
        <v>4.0336990000000003E-2</v>
      </c>
      <c r="W399">
        <v>1.9406810000000001</v>
      </c>
    </row>
    <row r="400" spans="1:23" x14ac:dyDescent="0.25">
      <c r="A400" s="3">
        <v>414</v>
      </c>
      <c r="B400">
        <v>18</v>
      </c>
      <c r="C400">
        <v>2</v>
      </c>
      <c r="D400">
        <v>549.19299999999998</v>
      </c>
      <c r="E400">
        <v>12.997</v>
      </c>
      <c r="F400">
        <v>0.92759999999999998</v>
      </c>
      <c r="G400">
        <v>2.497706</v>
      </c>
      <c r="H400">
        <v>0.33815089999999998</v>
      </c>
      <c r="I400">
        <v>2.2306499999999998</v>
      </c>
      <c r="J400">
        <v>4.2393229999999997E-2</v>
      </c>
      <c r="K400">
        <v>1.9380299999999999</v>
      </c>
      <c r="L400" t="s">
        <v>406</v>
      </c>
      <c r="P400">
        <v>548.89300000000003</v>
      </c>
      <c r="Q400">
        <v>13.603999999999999</v>
      </c>
      <c r="R400">
        <v>0.92769999999999997</v>
      </c>
      <c r="S400">
        <v>2.4982709999999999</v>
      </c>
      <c r="T400">
        <v>0.3361227</v>
      </c>
      <c r="U400">
        <v>2.230308</v>
      </c>
      <c r="V400">
        <v>4.1508530000000002E-2</v>
      </c>
      <c r="W400">
        <v>1.9383319999999999</v>
      </c>
    </row>
    <row r="401" spans="1:23" x14ac:dyDescent="0.25">
      <c r="A401" s="3">
        <v>414</v>
      </c>
      <c r="B401">
        <v>18</v>
      </c>
      <c r="C401">
        <v>3</v>
      </c>
      <c r="D401">
        <v>543.52</v>
      </c>
      <c r="E401">
        <v>12.724</v>
      </c>
      <c r="F401">
        <v>0.92620000000000002</v>
      </c>
      <c r="G401">
        <v>2.497182</v>
      </c>
      <c r="H401">
        <v>0.34060360000000001</v>
      </c>
      <c r="I401">
        <v>2.2312059999999998</v>
      </c>
      <c r="J401">
        <v>4.346332E-2</v>
      </c>
      <c r="K401">
        <v>1.9377930000000001</v>
      </c>
      <c r="L401" t="s">
        <v>407</v>
      </c>
      <c r="P401">
        <v>543.17399999999998</v>
      </c>
      <c r="Q401">
        <v>13.391999999999999</v>
      </c>
      <c r="R401">
        <v>0.92559999999999998</v>
      </c>
      <c r="S401">
        <v>2.4978039999999999</v>
      </c>
      <c r="T401">
        <v>0.33849770000000001</v>
      </c>
      <c r="U401">
        <v>2.230877</v>
      </c>
      <c r="V401">
        <v>4.2544539999999999E-2</v>
      </c>
      <c r="W401">
        <v>1.938124</v>
      </c>
    </row>
    <row r="402" spans="1:23" x14ac:dyDescent="0.25">
      <c r="A402" s="3">
        <v>414</v>
      </c>
      <c r="B402">
        <v>18</v>
      </c>
      <c r="C402">
        <v>4</v>
      </c>
      <c r="D402">
        <v>554.45600000000002</v>
      </c>
      <c r="E402">
        <v>12.967000000000001</v>
      </c>
      <c r="F402">
        <v>0.92549999999999999</v>
      </c>
      <c r="G402">
        <v>2.4984579999999998</v>
      </c>
      <c r="H402">
        <v>0.33673399999999998</v>
      </c>
      <c r="I402">
        <v>2.230718</v>
      </c>
      <c r="J402">
        <v>4.1775140000000002E-2</v>
      </c>
      <c r="K402">
        <v>1.9385060000000001</v>
      </c>
      <c r="L402" t="s">
        <v>408</v>
      </c>
      <c r="P402">
        <v>554.12599999999998</v>
      </c>
      <c r="Q402">
        <v>13.624000000000001</v>
      </c>
      <c r="R402">
        <v>0.92549999999999999</v>
      </c>
      <c r="S402">
        <v>2.4990429999999999</v>
      </c>
      <c r="T402">
        <v>0.33456770000000002</v>
      </c>
      <c r="U402">
        <v>2.2303380000000002</v>
      </c>
      <c r="V402">
        <v>4.08303E-2</v>
      </c>
      <c r="W402">
        <v>1.9388179999999999</v>
      </c>
    </row>
    <row r="403" spans="1:23" x14ac:dyDescent="0.25">
      <c r="A403" s="3">
        <v>414</v>
      </c>
      <c r="B403">
        <v>18</v>
      </c>
      <c r="C403">
        <v>5</v>
      </c>
      <c r="D403">
        <v>558.64700000000005</v>
      </c>
      <c r="E403">
        <v>13.125999999999999</v>
      </c>
      <c r="F403">
        <v>0.92569999999999997</v>
      </c>
      <c r="G403">
        <v>2.4975329999999998</v>
      </c>
      <c r="H403">
        <v>0.33530149999999997</v>
      </c>
      <c r="I403">
        <v>2.229336</v>
      </c>
      <c r="J403">
        <v>4.1150440000000003E-2</v>
      </c>
      <c r="K403">
        <v>1.937737</v>
      </c>
      <c r="L403" t="s">
        <v>409</v>
      </c>
      <c r="P403">
        <v>558.33100000000002</v>
      </c>
      <c r="Q403">
        <v>13.766999999999999</v>
      </c>
      <c r="R403">
        <v>0.92610000000000003</v>
      </c>
      <c r="S403">
        <v>2.4980910000000001</v>
      </c>
      <c r="T403">
        <v>0.33316079999999998</v>
      </c>
      <c r="U403">
        <v>2.2289460000000001</v>
      </c>
      <c r="V403">
        <v>4.0216839999999997E-2</v>
      </c>
      <c r="W403">
        <v>1.938035</v>
      </c>
    </row>
    <row r="404" spans="1:23" x14ac:dyDescent="0.25">
      <c r="A404" s="3">
        <v>414</v>
      </c>
      <c r="B404">
        <v>18</v>
      </c>
      <c r="C404">
        <v>6</v>
      </c>
      <c r="D404">
        <v>566.62300000000005</v>
      </c>
      <c r="E404">
        <v>11.759</v>
      </c>
      <c r="F404">
        <v>0.92249999999999999</v>
      </c>
      <c r="G404">
        <v>2.500858</v>
      </c>
      <c r="H404">
        <v>0.33489950000000002</v>
      </c>
      <c r="I404">
        <v>2.2320380000000002</v>
      </c>
      <c r="J404">
        <v>4.0974860000000002E-2</v>
      </c>
      <c r="K404">
        <v>1.940186</v>
      </c>
      <c r="L404" t="s">
        <v>410</v>
      </c>
      <c r="P404">
        <v>566.43799999999999</v>
      </c>
      <c r="Q404">
        <v>12.236000000000001</v>
      </c>
      <c r="R404">
        <v>0.9254</v>
      </c>
      <c r="S404">
        <v>2.5013589999999999</v>
      </c>
      <c r="T404">
        <v>0.33272889999999999</v>
      </c>
      <c r="U404">
        <v>2.231589</v>
      </c>
      <c r="V404">
        <v>4.0028319999999999E-2</v>
      </c>
      <c r="W404">
        <v>1.940442</v>
      </c>
    </row>
    <row r="405" spans="1:23" x14ac:dyDescent="0.25">
      <c r="A405" s="3">
        <v>414</v>
      </c>
      <c r="B405">
        <v>18</v>
      </c>
      <c r="C405">
        <v>7</v>
      </c>
      <c r="D405">
        <v>564.072</v>
      </c>
      <c r="E405">
        <v>12.021000000000001</v>
      </c>
      <c r="F405">
        <v>0.92430000000000001</v>
      </c>
      <c r="G405">
        <v>2.5011169999999998</v>
      </c>
      <c r="H405">
        <v>0.33510469999999998</v>
      </c>
      <c r="I405">
        <v>2.232345</v>
      </c>
      <c r="J405">
        <v>4.1064339999999998E-2</v>
      </c>
      <c r="K405">
        <v>1.9403889999999999</v>
      </c>
      <c r="L405" t="s">
        <v>411</v>
      </c>
      <c r="P405">
        <v>563.90700000000004</v>
      </c>
      <c r="Q405">
        <v>12.452</v>
      </c>
      <c r="R405">
        <v>0.92649999999999999</v>
      </c>
      <c r="S405">
        <v>2.5015830000000001</v>
      </c>
      <c r="T405">
        <v>0.33311109999999999</v>
      </c>
      <c r="U405">
        <v>2.2319360000000001</v>
      </c>
      <c r="V405">
        <v>4.019495E-2</v>
      </c>
      <c r="W405">
        <v>1.940628</v>
      </c>
    </row>
    <row r="406" spans="1:23" x14ac:dyDescent="0.25">
      <c r="A406" s="3">
        <v>414</v>
      </c>
      <c r="B406">
        <v>18</v>
      </c>
      <c r="C406">
        <v>8</v>
      </c>
      <c r="D406">
        <v>565.37199999999996</v>
      </c>
      <c r="E406">
        <v>11.845000000000001</v>
      </c>
      <c r="F406">
        <v>0.92349999999999999</v>
      </c>
      <c r="G406">
        <v>2.5004849999999998</v>
      </c>
      <c r="H406">
        <v>0.3342194</v>
      </c>
      <c r="I406">
        <v>2.2314400000000001</v>
      </c>
      <c r="J406">
        <v>4.0678319999999997E-2</v>
      </c>
      <c r="K406">
        <v>1.9398709999999999</v>
      </c>
      <c r="L406" t="s">
        <v>412</v>
      </c>
      <c r="P406">
        <v>565.21199999999999</v>
      </c>
      <c r="Q406">
        <v>12.284000000000001</v>
      </c>
      <c r="R406">
        <v>0.92689999999999995</v>
      </c>
      <c r="S406">
        <v>2.5009670000000002</v>
      </c>
      <c r="T406">
        <v>0.33211839999999998</v>
      </c>
      <c r="U406">
        <v>2.2310029999999998</v>
      </c>
      <c r="V406">
        <v>3.976213E-2</v>
      </c>
      <c r="W406">
        <v>1.9401189999999999</v>
      </c>
    </row>
    <row r="407" spans="1:23" x14ac:dyDescent="0.25">
      <c r="A407" s="3">
        <v>414</v>
      </c>
      <c r="B407">
        <v>18</v>
      </c>
      <c r="C407">
        <v>9</v>
      </c>
      <c r="D407">
        <v>566.971</v>
      </c>
      <c r="E407">
        <v>11.695</v>
      </c>
      <c r="F407">
        <v>0.9224</v>
      </c>
      <c r="G407">
        <v>2.5008400000000002</v>
      </c>
      <c r="H407">
        <v>0.33436690000000002</v>
      </c>
      <c r="I407">
        <v>2.2318060000000002</v>
      </c>
      <c r="J407">
        <v>4.0742590000000002E-2</v>
      </c>
      <c r="K407">
        <v>1.940143</v>
      </c>
      <c r="L407" t="s">
        <v>413</v>
      </c>
      <c r="P407">
        <v>566.80200000000002</v>
      </c>
      <c r="Q407">
        <v>12.148</v>
      </c>
      <c r="R407">
        <v>0.9254</v>
      </c>
      <c r="S407">
        <v>2.5013299999999998</v>
      </c>
      <c r="T407">
        <v>0.33221669999999998</v>
      </c>
      <c r="U407">
        <v>2.2313559999999999</v>
      </c>
      <c r="V407">
        <v>3.9805E-2</v>
      </c>
      <c r="W407">
        <v>1.940394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AU2"/>
  <sheetViews>
    <sheetView tabSelected="1" zoomScaleNormal="100" workbookViewId="0">
      <selection activeCell="AU2" sqref="AU2"/>
    </sheetView>
  </sheetViews>
  <sheetFormatPr defaultRowHeight="15" x14ac:dyDescent="0.25"/>
  <cols>
    <col min="19" max="19" width="1.7109375" style="4" customWidth="1"/>
    <col min="20" max="37" width="0" hidden="1" customWidth="1"/>
    <col min="38" max="38" width="1.7109375" style="4" customWidth="1"/>
  </cols>
  <sheetData>
    <row r="2" spans="5:47" ht="23.25" x14ac:dyDescent="0.35">
      <c r="E2" s="5" t="s">
        <v>426</v>
      </c>
      <c r="F2" s="5"/>
      <c r="G2" s="5"/>
      <c r="H2" s="5"/>
      <c r="I2" s="5"/>
      <c r="J2" s="5"/>
      <c r="K2" s="5"/>
      <c r="L2" s="5"/>
      <c r="M2" s="5"/>
      <c r="AB2" s="1" t="s">
        <v>427</v>
      </c>
      <c r="AU2" s="1" t="s">
        <v>428</v>
      </c>
    </row>
  </sheetData>
  <mergeCells count="1">
    <mergeCell ref="E2:M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407"/>
  <sheetViews>
    <sheetView topLeftCell="A368" workbookViewId="0">
      <selection activeCell="D3" sqref="D3:W407"/>
    </sheetView>
  </sheetViews>
  <sheetFormatPr defaultRowHeight="15" x14ac:dyDescent="0.25"/>
  <cols>
    <col min="12" max="12" width="22.7109375" customWidth="1"/>
  </cols>
  <sheetData>
    <row r="2" spans="1:23" x14ac:dyDescent="0.25">
      <c r="A2" t="s">
        <v>425</v>
      </c>
      <c r="B2" t="s">
        <v>424</v>
      </c>
      <c r="C2" t="s">
        <v>423</v>
      </c>
      <c r="D2" t="s">
        <v>1</v>
      </c>
      <c r="E2" t="s">
        <v>417</v>
      </c>
      <c r="F2" t="s">
        <v>2</v>
      </c>
      <c r="G2" t="s">
        <v>418</v>
      </c>
      <c r="H2" t="s">
        <v>421</v>
      </c>
      <c r="I2" t="s">
        <v>419</v>
      </c>
      <c r="J2" t="s">
        <v>422</v>
      </c>
      <c r="K2" t="s">
        <v>420</v>
      </c>
      <c r="L2" t="s">
        <v>8</v>
      </c>
      <c r="P2" t="s">
        <v>1</v>
      </c>
      <c r="Q2" t="s">
        <v>417</v>
      </c>
      <c r="R2" t="s">
        <v>2</v>
      </c>
      <c r="S2" t="s">
        <v>418</v>
      </c>
      <c r="T2" t="s">
        <v>421</v>
      </c>
      <c r="U2" t="s">
        <v>419</v>
      </c>
      <c r="V2" t="s">
        <v>422</v>
      </c>
      <c r="W2" t="s">
        <v>420</v>
      </c>
    </row>
    <row r="3" spans="1:23" x14ac:dyDescent="0.25">
      <c r="A3">
        <v>402</v>
      </c>
      <c r="B3">
        <v>10</v>
      </c>
      <c r="C3">
        <v>1</v>
      </c>
      <c r="D3">
        <v>544.28399999999999</v>
      </c>
      <c r="E3">
        <v>13.042999999999999</v>
      </c>
      <c r="F3">
        <v>0.92030000000000001</v>
      </c>
      <c r="G3">
        <v>2.490491</v>
      </c>
      <c r="H3">
        <v>0.30896620000000002</v>
      </c>
      <c r="I3">
        <v>2.212771</v>
      </c>
      <c r="J3">
        <v>2.9674570000000001E-2</v>
      </c>
      <c r="K3">
        <v>1.931481</v>
      </c>
      <c r="L3" t="s">
        <v>9</v>
      </c>
      <c r="P3">
        <v>544.27300000000002</v>
      </c>
      <c r="Q3">
        <v>13.128</v>
      </c>
      <c r="R3">
        <v>0.9163</v>
      </c>
      <c r="S3">
        <v>2.4906199999999998</v>
      </c>
      <c r="T3">
        <v>0.30833630000000001</v>
      </c>
      <c r="U3">
        <v>2.2126359999999998</v>
      </c>
      <c r="V3">
        <v>2.940009E-2</v>
      </c>
      <c r="W3">
        <v>1.9315610000000001</v>
      </c>
    </row>
    <row r="4" spans="1:23" x14ac:dyDescent="0.25">
      <c r="A4">
        <v>402</v>
      </c>
      <c r="B4">
        <v>10</v>
      </c>
      <c r="C4">
        <v>2</v>
      </c>
      <c r="D4">
        <v>518.76499999999999</v>
      </c>
      <c r="E4">
        <v>14.353</v>
      </c>
      <c r="F4">
        <v>0.92420000000000002</v>
      </c>
      <c r="G4">
        <v>2.487914</v>
      </c>
      <c r="H4">
        <v>0.31272460000000002</v>
      </c>
      <c r="I4">
        <v>2.212021</v>
      </c>
      <c r="J4">
        <v>3.1312199999999998E-2</v>
      </c>
      <c r="K4">
        <v>1.929659</v>
      </c>
      <c r="L4" t="s">
        <v>10</v>
      </c>
      <c r="P4">
        <v>518.67999999999995</v>
      </c>
      <c r="Q4">
        <v>14.502000000000001</v>
      </c>
      <c r="R4">
        <v>0.91859999999999997</v>
      </c>
      <c r="S4">
        <v>2.4880520000000002</v>
      </c>
      <c r="T4">
        <v>0.31225380000000003</v>
      </c>
      <c r="U4">
        <v>2.2119550000000001</v>
      </c>
      <c r="V4">
        <v>3.1107070000000001E-2</v>
      </c>
      <c r="W4">
        <v>1.9297489999999999</v>
      </c>
    </row>
    <row r="5" spans="1:23" x14ac:dyDescent="0.25">
      <c r="A5">
        <v>402</v>
      </c>
      <c r="B5">
        <v>10</v>
      </c>
      <c r="C5">
        <v>3</v>
      </c>
      <c r="D5">
        <v>517.35299999999995</v>
      </c>
      <c r="E5">
        <v>14.343999999999999</v>
      </c>
      <c r="F5">
        <v>0.92659999999999998</v>
      </c>
      <c r="G5">
        <v>2.4873240000000001</v>
      </c>
      <c r="H5">
        <v>0.31361420000000001</v>
      </c>
      <c r="I5">
        <v>2.2118609999999999</v>
      </c>
      <c r="J5">
        <v>3.1699749999999999E-2</v>
      </c>
      <c r="K5">
        <v>1.9292450000000001</v>
      </c>
      <c r="L5" t="s">
        <v>11</v>
      </c>
      <c r="P5">
        <v>517.19799999999998</v>
      </c>
      <c r="Q5">
        <v>14.601000000000001</v>
      </c>
      <c r="R5">
        <v>0.9214</v>
      </c>
      <c r="S5">
        <v>2.487533</v>
      </c>
      <c r="T5">
        <v>0.3129575</v>
      </c>
      <c r="U5">
        <v>2.2117830000000001</v>
      </c>
      <c r="V5">
        <v>3.1413679999999999E-2</v>
      </c>
      <c r="W5">
        <v>1.9293819999999999</v>
      </c>
    </row>
    <row r="6" spans="1:23" x14ac:dyDescent="0.25">
      <c r="A6">
        <v>402</v>
      </c>
      <c r="B6">
        <v>10</v>
      </c>
      <c r="C6">
        <v>4</v>
      </c>
      <c r="D6">
        <v>528.16099999999994</v>
      </c>
      <c r="E6">
        <v>14.298</v>
      </c>
      <c r="F6">
        <v>0.92269999999999996</v>
      </c>
      <c r="G6">
        <v>2.4884529999999998</v>
      </c>
      <c r="H6">
        <v>0.31054110000000001</v>
      </c>
      <c r="I6">
        <v>2.21163</v>
      </c>
      <c r="J6">
        <v>3.036086E-2</v>
      </c>
      <c r="K6">
        <v>1.9300029999999999</v>
      </c>
      <c r="L6" t="s">
        <v>12</v>
      </c>
      <c r="P6">
        <v>528.06100000000004</v>
      </c>
      <c r="Q6">
        <v>14.471</v>
      </c>
      <c r="R6">
        <v>0.91710000000000003</v>
      </c>
      <c r="S6">
        <v>2.4885980000000001</v>
      </c>
      <c r="T6">
        <v>0.31001230000000002</v>
      </c>
      <c r="U6">
        <v>2.2115469999999999</v>
      </c>
      <c r="V6">
        <v>3.0130480000000001E-2</v>
      </c>
      <c r="W6">
        <v>1.930097</v>
      </c>
    </row>
    <row r="7" spans="1:23" x14ac:dyDescent="0.25">
      <c r="A7">
        <v>402</v>
      </c>
      <c r="B7">
        <v>10</v>
      </c>
      <c r="C7">
        <v>5</v>
      </c>
      <c r="D7">
        <v>529.21900000000005</v>
      </c>
      <c r="E7">
        <v>14.308</v>
      </c>
      <c r="F7">
        <v>0.92190000000000005</v>
      </c>
      <c r="G7">
        <v>2.4880239999999998</v>
      </c>
      <c r="H7">
        <v>0.31012250000000002</v>
      </c>
      <c r="I7">
        <v>2.2110949999999998</v>
      </c>
      <c r="J7">
        <v>3.017854E-2</v>
      </c>
      <c r="K7">
        <v>1.929673</v>
      </c>
      <c r="L7" t="s">
        <v>13</v>
      </c>
      <c r="P7">
        <v>529.14400000000001</v>
      </c>
      <c r="Q7">
        <v>14.436999999999999</v>
      </c>
      <c r="R7">
        <v>0.91620000000000001</v>
      </c>
      <c r="S7">
        <v>2.4881389999999999</v>
      </c>
      <c r="T7">
        <v>0.30967420000000001</v>
      </c>
      <c r="U7">
        <v>2.2110189999999998</v>
      </c>
      <c r="V7">
        <v>2.9983240000000001E-2</v>
      </c>
      <c r="W7">
        <v>1.9297470000000001</v>
      </c>
    </row>
    <row r="8" spans="1:23" x14ac:dyDescent="0.25">
      <c r="A8">
        <v>402</v>
      </c>
      <c r="B8">
        <v>10</v>
      </c>
      <c r="C8">
        <v>6</v>
      </c>
      <c r="D8">
        <v>543.55200000000002</v>
      </c>
      <c r="E8">
        <v>13.157</v>
      </c>
      <c r="F8">
        <v>0.92169999999999996</v>
      </c>
      <c r="G8">
        <v>2.4901409999999999</v>
      </c>
      <c r="H8">
        <v>0.30836989999999997</v>
      </c>
      <c r="I8">
        <v>2.2122359999999999</v>
      </c>
      <c r="J8">
        <v>2.941479E-2</v>
      </c>
      <c r="K8">
        <v>1.931206</v>
      </c>
      <c r="L8" t="s">
        <v>14</v>
      </c>
      <c r="P8">
        <v>543.55700000000002</v>
      </c>
      <c r="Q8">
        <v>13.202</v>
      </c>
      <c r="R8">
        <v>0.91720000000000002</v>
      </c>
      <c r="S8">
        <v>2.4902340000000001</v>
      </c>
      <c r="T8">
        <v>0.30787880000000001</v>
      </c>
      <c r="U8">
        <v>2.2121249999999999</v>
      </c>
      <c r="V8">
        <v>2.9200759999999999E-2</v>
      </c>
      <c r="W8">
        <v>1.9312640000000001</v>
      </c>
    </row>
    <row r="9" spans="1:23" x14ac:dyDescent="0.25">
      <c r="A9">
        <v>402</v>
      </c>
      <c r="B9">
        <v>10</v>
      </c>
      <c r="C9">
        <v>7</v>
      </c>
      <c r="D9">
        <v>541.65800000000002</v>
      </c>
      <c r="E9">
        <v>13.151999999999999</v>
      </c>
      <c r="F9">
        <v>0.92149999999999999</v>
      </c>
      <c r="G9">
        <v>2.4906649999999999</v>
      </c>
      <c r="H9">
        <v>0.30842999999999998</v>
      </c>
      <c r="I9">
        <v>2.2127119999999998</v>
      </c>
      <c r="J9">
        <v>2.9440919999999999E-2</v>
      </c>
      <c r="K9">
        <v>1.931597</v>
      </c>
      <c r="L9" t="s">
        <v>15</v>
      </c>
      <c r="P9">
        <v>541.673</v>
      </c>
      <c r="Q9">
        <v>13.176</v>
      </c>
      <c r="R9">
        <v>0.91679999999999995</v>
      </c>
      <c r="S9">
        <v>2.4907430000000002</v>
      </c>
      <c r="T9">
        <v>0.30800119999999997</v>
      </c>
      <c r="U9">
        <v>2.212612</v>
      </c>
      <c r="V9">
        <v>2.925409E-2</v>
      </c>
      <c r="W9">
        <v>1.931646</v>
      </c>
    </row>
    <row r="10" spans="1:23" x14ac:dyDescent="0.25">
      <c r="A10">
        <v>402</v>
      </c>
      <c r="B10">
        <v>10</v>
      </c>
      <c r="C10">
        <v>8</v>
      </c>
      <c r="D10">
        <v>541.64200000000005</v>
      </c>
      <c r="E10">
        <v>13.045</v>
      </c>
      <c r="F10">
        <v>0.92120000000000002</v>
      </c>
      <c r="G10">
        <v>2.4899689999999999</v>
      </c>
      <c r="H10">
        <v>0.30842429999999998</v>
      </c>
      <c r="I10">
        <v>2.2121089999999999</v>
      </c>
      <c r="J10">
        <v>2.9438490000000001E-2</v>
      </c>
      <c r="K10">
        <v>1.931079</v>
      </c>
      <c r="L10" t="s">
        <v>16</v>
      </c>
      <c r="P10">
        <v>541.66600000000005</v>
      </c>
      <c r="Q10">
        <v>13.057</v>
      </c>
      <c r="R10">
        <v>0.91659999999999997</v>
      </c>
      <c r="S10">
        <v>2.49004</v>
      </c>
      <c r="T10">
        <v>0.30801869999999998</v>
      </c>
      <c r="U10">
        <v>2.2120120000000001</v>
      </c>
      <c r="V10">
        <v>2.9261769999999999E-2</v>
      </c>
      <c r="W10">
        <v>1.9311229999999999</v>
      </c>
    </row>
    <row r="11" spans="1:23" x14ac:dyDescent="0.25">
      <c r="A11">
        <v>402</v>
      </c>
      <c r="B11">
        <v>10</v>
      </c>
      <c r="C11">
        <v>9</v>
      </c>
      <c r="D11">
        <v>543.58900000000006</v>
      </c>
      <c r="E11">
        <v>12.928000000000001</v>
      </c>
      <c r="F11">
        <v>0.92220000000000002</v>
      </c>
      <c r="G11">
        <v>2.4902359999999999</v>
      </c>
      <c r="H11">
        <v>0.30783519999999998</v>
      </c>
      <c r="I11">
        <v>2.2121089999999999</v>
      </c>
      <c r="J11">
        <v>2.9181780000000001E-2</v>
      </c>
      <c r="K11">
        <v>1.9312640000000001</v>
      </c>
      <c r="L11" t="s">
        <v>17</v>
      </c>
      <c r="P11">
        <v>543.60500000000002</v>
      </c>
      <c r="Q11">
        <v>12.962</v>
      </c>
      <c r="R11">
        <v>0.91810000000000003</v>
      </c>
      <c r="S11">
        <v>2.4903270000000002</v>
      </c>
      <c r="T11">
        <v>0.30733909999999998</v>
      </c>
      <c r="U11">
        <v>2.2119939999999998</v>
      </c>
      <c r="V11">
        <v>2.8965580000000001E-2</v>
      </c>
      <c r="W11">
        <v>1.9313210000000001</v>
      </c>
    </row>
    <row r="12" spans="1:23" x14ac:dyDescent="0.25">
      <c r="A12">
        <v>402</v>
      </c>
      <c r="B12">
        <v>11</v>
      </c>
      <c r="C12">
        <v>1</v>
      </c>
      <c r="D12">
        <v>490.29199999999997</v>
      </c>
      <c r="E12">
        <v>14.257999999999999</v>
      </c>
      <c r="F12">
        <v>0.92330000000000001</v>
      </c>
      <c r="G12">
        <v>2.4897779999999998</v>
      </c>
      <c r="H12">
        <v>0.30709340000000002</v>
      </c>
      <c r="I12">
        <v>2.2114240000000001</v>
      </c>
      <c r="J12">
        <v>2.8858559999999998E-2</v>
      </c>
      <c r="K12">
        <v>1.9309069999999999</v>
      </c>
      <c r="L12" t="s">
        <v>18</v>
      </c>
      <c r="P12">
        <v>490.48899999999998</v>
      </c>
      <c r="Q12">
        <v>13.911</v>
      </c>
      <c r="R12">
        <v>0.91820000000000002</v>
      </c>
      <c r="S12">
        <v>2.4895269999999998</v>
      </c>
      <c r="T12">
        <v>0.30757370000000001</v>
      </c>
      <c r="U12">
        <v>2.211395</v>
      </c>
      <c r="V12">
        <v>2.9067860000000001E-2</v>
      </c>
      <c r="W12">
        <v>1.9307300000000001</v>
      </c>
    </row>
    <row r="13" spans="1:23" x14ac:dyDescent="0.25">
      <c r="A13">
        <v>402</v>
      </c>
      <c r="B13">
        <v>11</v>
      </c>
      <c r="C13">
        <v>2</v>
      </c>
      <c r="D13">
        <v>467.81799999999998</v>
      </c>
      <c r="E13">
        <v>15.712</v>
      </c>
      <c r="F13">
        <v>0.92320000000000002</v>
      </c>
      <c r="G13">
        <v>2.486745</v>
      </c>
      <c r="H13">
        <v>0.31073400000000001</v>
      </c>
      <c r="I13">
        <v>2.210232</v>
      </c>
      <c r="J13">
        <v>3.0445030000000001E-2</v>
      </c>
      <c r="K13">
        <v>1.928736</v>
      </c>
      <c r="L13" t="s">
        <v>19</v>
      </c>
      <c r="P13">
        <v>467.83699999999999</v>
      </c>
      <c r="Q13">
        <v>15.628</v>
      </c>
      <c r="R13">
        <v>0.92010000000000003</v>
      </c>
      <c r="S13">
        <v>2.4867439999999998</v>
      </c>
      <c r="T13">
        <v>0.31044759999999999</v>
      </c>
      <c r="U13">
        <v>2.2101190000000002</v>
      </c>
      <c r="V13">
        <v>3.0320280000000002E-2</v>
      </c>
      <c r="W13">
        <v>1.928728</v>
      </c>
    </row>
    <row r="14" spans="1:23" x14ac:dyDescent="0.25">
      <c r="A14">
        <v>402</v>
      </c>
      <c r="B14">
        <v>11</v>
      </c>
      <c r="C14">
        <v>3</v>
      </c>
      <c r="D14">
        <v>464.435</v>
      </c>
      <c r="E14">
        <v>15.894</v>
      </c>
      <c r="F14">
        <v>0.92290000000000005</v>
      </c>
      <c r="G14">
        <v>2.4862419999999998</v>
      </c>
      <c r="H14">
        <v>0.31200260000000002</v>
      </c>
      <c r="I14">
        <v>2.2102949999999999</v>
      </c>
      <c r="J14">
        <v>3.0997750000000001E-2</v>
      </c>
      <c r="K14">
        <v>1.9283950000000001</v>
      </c>
      <c r="L14" t="s">
        <v>20</v>
      </c>
      <c r="P14">
        <v>464.334</v>
      </c>
      <c r="Q14">
        <v>15.996</v>
      </c>
      <c r="R14">
        <v>0.92049999999999998</v>
      </c>
      <c r="S14">
        <v>2.4864289999999998</v>
      </c>
      <c r="T14">
        <v>0.31130649999999999</v>
      </c>
      <c r="U14">
        <v>2.2101829999999998</v>
      </c>
      <c r="V14">
        <v>3.0694490000000001E-2</v>
      </c>
      <c r="W14">
        <v>1.9285159999999999</v>
      </c>
    </row>
    <row r="15" spans="1:23" x14ac:dyDescent="0.25">
      <c r="A15">
        <v>402</v>
      </c>
      <c r="B15">
        <v>11</v>
      </c>
      <c r="C15">
        <v>4</v>
      </c>
      <c r="D15">
        <v>473.10500000000002</v>
      </c>
      <c r="E15">
        <v>15.824</v>
      </c>
      <c r="F15">
        <v>0.92110000000000003</v>
      </c>
      <c r="G15">
        <v>2.4876740000000002</v>
      </c>
      <c r="H15">
        <v>0.30893890000000002</v>
      </c>
      <c r="I15">
        <v>2.2103299999999999</v>
      </c>
      <c r="J15">
        <v>2.9662870000000001E-2</v>
      </c>
      <c r="K15">
        <v>1.9293830000000001</v>
      </c>
      <c r="L15" t="s">
        <v>21</v>
      </c>
      <c r="P15">
        <v>473.07</v>
      </c>
      <c r="Q15">
        <v>15.82</v>
      </c>
      <c r="R15">
        <v>0.91800000000000004</v>
      </c>
      <c r="S15">
        <v>2.487727</v>
      </c>
      <c r="T15">
        <v>0.30856709999999998</v>
      </c>
      <c r="U15">
        <v>2.2102300000000001</v>
      </c>
      <c r="V15">
        <v>2.950086E-2</v>
      </c>
      <c r="W15">
        <v>1.929414</v>
      </c>
    </row>
    <row r="16" spans="1:23" x14ac:dyDescent="0.25">
      <c r="A16">
        <v>402</v>
      </c>
      <c r="B16">
        <v>11</v>
      </c>
      <c r="C16">
        <v>5</v>
      </c>
      <c r="D16">
        <v>476.13600000000002</v>
      </c>
      <c r="E16">
        <v>15.683999999999999</v>
      </c>
      <c r="F16">
        <v>0.91959999999999997</v>
      </c>
      <c r="G16">
        <v>2.4872130000000001</v>
      </c>
      <c r="H16">
        <v>0.3078439</v>
      </c>
      <c r="I16">
        <v>2.2095050000000001</v>
      </c>
      <c r="J16">
        <v>2.918581E-2</v>
      </c>
      <c r="K16">
        <v>1.929014</v>
      </c>
      <c r="L16" t="s">
        <v>22</v>
      </c>
      <c r="P16">
        <v>476.197</v>
      </c>
      <c r="Q16">
        <v>15.523</v>
      </c>
      <c r="R16">
        <v>0.91620000000000001</v>
      </c>
      <c r="S16">
        <v>2.4871270000000001</v>
      </c>
      <c r="T16">
        <v>0.30776350000000002</v>
      </c>
      <c r="U16">
        <v>2.2093989999999999</v>
      </c>
      <c r="V16">
        <v>2.9150780000000001E-2</v>
      </c>
      <c r="W16">
        <v>1.9289480000000001</v>
      </c>
    </row>
    <row r="17" spans="1:23" x14ac:dyDescent="0.25">
      <c r="A17">
        <v>402</v>
      </c>
      <c r="B17">
        <v>11</v>
      </c>
      <c r="C17">
        <v>6</v>
      </c>
      <c r="D17">
        <v>489.48599999999999</v>
      </c>
      <c r="E17">
        <v>14.250999999999999</v>
      </c>
      <c r="F17">
        <v>0.92410000000000003</v>
      </c>
      <c r="G17">
        <v>2.4893369999999999</v>
      </c>
      <c r="H17">
        <v>0.3063208</v>
      </c>
      <c r="I17">
        <v>2.2107420000000002</v>
      </c>
      <c r="J17">
        <v>2.8521879999999999E-2</v>
      </c>
      <c r="K17">
        <v>1.930561</v>
      </c>
      <c r="L17" t="s">
        <v>23</v>
      </c>
      <c r="P17">
        <v>489.71300000000002</v>
      </c>
      <c r="Q17">
        <v>13.85</v>
      </c>
      <c r="R17">
        <v>0.91930000000000001</v>
      </c>
      <c r="S17">
        <v>2.4890400000000001</v>
      </c>
      <c r="T17">
        <v>0.30689260000000002</v>
      </c>
      <c r="U17">
        <v>2.210709</v>
      </c>
      <c r="V17">
        <v>2.8771100000000001E-2</v>
      </c>
      <c r="W17">
        <v>1.930353</v>
      </c>
    </row>
    <row r="18" spans="1:23" x14ac:dyDescent="0.25">
      <c r="A18">
        <v>402</v>
      </c>
      <c r="B18">
        <v>11</v>
      </c>
      <c r="C18">
        <v>7</v>
      </c>
      <c r="D18">
        <v>487.46600000000001</v>
      </c>
      <c r="E18">
        <v>14.375999999999999</v>
      </c>
      <c r="F18">
        <v>0.92300000000000004</v>
      </c>
      <c r="G18">
        <v>2.4898349999999998</v>
      </c>
      <c r="H18">
        <v>0.30639729999999998</v>
      </c>
      <c r="I18">
        <v>2.2112020000000001</v>
      </c>
      <c r="J18">
        <v>2.8555219999999999E-2</v>
      </c>
      <c r="K18">
        <v>1.9309339999999999</v>
      </c>
      <c r="L18" t="s">
        <v>24</v>
      </c>
      <c r="P18">
        <v>487.68799999999999</v>
      </c>
      <c r="Q18">
        <v>13.983000000000001</v>
      </c>
      <c r="R18">
        <v>0.91810000000000003</v>
      </c>
      <c r="S18">
        <v>2.489541</v>
      </c>
      <c r="T18">
        <v>0.30696020000000002</v>
      </c>
      <c r="U18">
        <v>2.2111670000000001</v>
      </c>
      <c r="V18">
        <v>2.8800539999999999E-2</v>
      </c>
      <c r="W18">
        <v>1.9307270000000001</v>
      </c>
    </row>
    <row r="19" spans="1:23" x14ac:dyDescent="0.25">
      <c r="A19">
        <v>402</v>
      </c>
      <c r="B19">
        <v>11</v>
      </c>
      <c r="C19">
        <v>8</v>
      </c>
      <c r="D19">
        <v>487.71899999999999</v>
      </c>
      <c r="E19">
        <v>14.196</v>
      </c>
      <c r="F19">
        <v>0.92310000000000003</v>
      </c>
      <c r="G19">
        <v>2.4892150000000002</v>
      </c>
      <c r="H19">
        <v>0.30631900000000001</v>
      </c>
      <c r="I19">
        <v>2.210636</v>
      </c>
      <c r="J19">
        <v>2.8521129999999999E-2</v>
      </c>
      <c r="K19">
        <v>1.9304699999999999</v>
      </c>
      <c r="L19" t="s">
        <v>25</v>
      </c>
      <c r="P19">
        <v>487.959</v>
      </c>
      <c r="Q19">
        <v>13.772</v>
      </c>
      <c r="R19">
        <v>0.91830000000000001</v>
      </c>
      <c r="S19">
        <v>2.4888940000000002</v>
      </c>
      <c r="T19">
        <v>0.30694070000000001</v>
      </c>
      <c r="U19">
        <v>2.2106020000000002</v>
      </c>
      <c r="V19">
        <v>2.8792089999999999E-2</v>
      </c>
      <c r="W19">
        <v>1.9302459999999999</v>
      </c>
    </row>
    <row r="20" spans="1:23" x14ac:dyDescent="0.25">
      <c r="A20">
        <v>402</v>
      </c>
      <c r="B20">
        <v>11</v>
      </c>
      <c r="C20">
        <v>9</v>
      </c>
      <c r="D20">
        <v>489.68200000000002</v>
      </c>
      <c r="E20">
        <v>14.148999999999999</v>
      </c>
      <c r="F20">
        <v>0.92379999999999995</v>
      </c>
      <c r="G20">
        <v>2.4894340000000001</v>
      </c>
      <c r="H20">
        <v>0.30570839999999999</v>
      </c>
      <c r="I20">
        <v>2.2105869999999999</v>
      </c>
      <c r="J20">
        <v>2.8254959999999999E-2</v>
      </c>
      <c r="K20">
        <v>1.93062</v>
      </c>
      <c r="L20" t="s">
        <v>26</v>
      </c>
      <c r="P20">
        <v>489.89299999999997</v>
      </c>
      <c r="Q20">
        <v>13.778</v>
      </c>
      <c r="R20">
        <v>0.91869999999999996</v>
      </c>
      <c r="S20">
        <v>2.4891640000000002</v>
      </c>
      <c r="T20">
        <v>0.3062222</v>
      </c>
      <c r="U20">
        <v>2.2105549999999998</v>
      </c>
      <c r="V20">
        <v>2.847893E-2</v>
      </c>
      <c r="W20">
        <v>1.930431</v>
      </c>
    </row>
    <row r="21" spans="1:23" x14ac:dyDescent="0.25">
      <c r="A21">
        <v>402</v>
      </c>
      <c r="B21">
        <v>12</v>
      </c>
      <c r="C21">
        <v>1</v>
      </c>
      <c r="D21">
        <v>592.01800000000003</v>
      </c>
      <c r="E21">
        <v>11.420999999999999</v>
      </c>
      <c r="F21">
        <v>0.91020000000000001</v>
      </c>
      <c r="G21">
        <v>2.4904869999999999</v>
      </c>
      <c r="H21">
        <v>0.30893209999999999</v>
      </c>
      <c r="I21">
        <v>2.2127539999999999</v>
      </c>
      <c r="J21">
        <v>2.9659709999999999E-2</v>
      </c>
      <c r="K21">
        <v>1.9314770000000001</v>
      </c>
      <c r="L21" t="s">
        <v>27</v>
      </c>
      <c r="P21">
        <v>592.072</v>
      </c>
      <c r="Q21">
        <v>11.51</v>
      </c>
      <c r="R21">
        <v>0.91390000000000005</v>
      </c>
      <c r="S21">
        <v>2.490691</v>
      </c>
      <c r="T21">
        <v>0.30740970000000001</v>
      </c>
      <c r="U21">
        <v>2.2123349999999999</v>
      </c>
      <c r="V21">
        <v>2.8996319999999999E-2</v>
      </c>
      <c r="W21">
        <v>1.9315929999999999</v>
      </c>
    </row>
    <row r="22" spans="1:23" x14ac:dyDescent="0.25">
      <c r="A22">
        <v>402</v>
      </c>
      <c r="B22">
        <v>12</v>
      </c>
      <c r="C22">
        <v>2</v>
      </c>
      <c r="D22">
        <v>567.89400000000001</v>
      </c>
      <c r="E22">
        <v>12.861000000000001</v>
      </c>
      <c r="F22">
        <v>0.92010000000000003</v>
      </c>
      <c r="G22">
        <v>2.4871590000000001</v>
      </c>
      <c r="H22">
        <v>0.31138830000000001</v>
      </c>
      <c r="I22">
        <v>2.2108449999999999</v>
      </c>
      <c r="J22">
        <v>3.073008E-2</v>
      </c>
      <c r="K22">
        <v>1.9290620000000001</v>
      </c>
      <c r="L22" t="s">
        <v>28</v>
      </c>
      <c r="P22">
        <v>567.77800000000002</v>
      </c>
      <c r="Q22">
        <v>13.17</v>
      </c>
      <c r="R22">
        <v>0.91959999999999997</v>
      </c>
      <c r="S22">
        <v>2.4874360000000002</v>
      </c>
      <c r="T22">
        <v>0.30998009999999998</v>
      </c>
      <c r="U22">
        <v>2.2105320000000002</v>
      </c>
      <c r="V22">
        <v>3.0116520000000001E-2</v>
      </c>
      <c r="W22">
        <v>1.9292309999999999</v>
      </c>
    </row>
    <row r="23" spans="1:23" x14ac:dyDescent="0.25">
      <c r="A23">
        <v>402</v>
      </c>
      <c r="B23">
        <v>12</v>
      </c>
      <c r="C23">
        <v>3</v>
      </c>
      <c r="D23">
        <v>564.90300000000002</v>
      </c>
      <c r="E23">
        <v>12.861000000000001</v>
      </c>
      <c r="F23">
        <v>0.92149999999999999</v>
      </c>
      <c r="G23">
        <v>2.486659</v>
      </c>
      <c r="H23">
        <v>0.31294309999999997</v>
      </c>
      <c r="I23">
        <v>2.2110240000000001</v>
      </c>
      <c r="J23">
        <v>3.1407450000000003E-2</v>
      </c>
      <c r="K23">
        <v>1.928731</v>
      </c>
      <c r="L23" t="s">
        <v>29</v>
      </c>
      <c r="P23">
        <v>564.73800000000006</v>
      </c>
      <c r="Q23">
        <v>13.237</v>
      </c>
      <c r="R23">
        <v>0.92049999999999998</v>
      </c>
      <c r="S23">
        <v>2.486964</v>
      </c>
      <c r="T23">
        <v>0.31149729999999998</v>
      </c>
      <c r="U23">
        <v>2.2107199999999998</v>
      </c>
      <c r="V23">
        <v>3.0777570000000001E-2</v>
      </c>
      <c r="W23">
        <v>1.9289190000000001</v>
      </c>
    </row>
    <row r="24" spans="1:23" x14ac:dyDescent="0.25">
      <c r="A24">
        <v>402</v>
      </c>
      <c r="B24">
        <v>12</v>
      </c>
      <c r="C24">
        <v>4</v>
      </c>
      <c r="D24">
        <v>575.21400000000006</v>
      </c>
      <c r="E24">
        <v>12.868</v>
      </c>
      <c r="F24">
        <v>0.91759999999999997</v>
      </c>
      <c r="G24">
        <v>2.4880339999999999</v>
      </c>
      <c r="H24">
        <v>0.30977640000000001</v>
      </c>
      <c r="I24">
        <v>2.2109679999999998</v>
      </c>
      <c r="J24">
        <v>3.0027749999999999E-2</v>
      </c>
      <c r="K24">
        <v>1.9296709999999999</v>
      </c>
      <c r="L24" t="s">
        <v>30</v>
      </c>
      <c r="P24">
        <v>575.08399999999995</v>
      </c>
      <c r="Q24">
        <v>13.195</v>
      </c>
      <c r="R24">
        <v>0.91720000000000002</v>
      </c>
      <c r="S24">
        <v>2.4882939999999998</v>
      </c>
      <c r="T24">
        <v>0.3083881</v>
      </c>
      <c r="U24">
        <v>2.2106490000000001</v>
      </c>
      <c r="V24">
        <v>2.9422819999999999E-2</v>
      </c>
      <c r="W24">
        <v>1.929832</v>
      </c>
    </row>
    <row r="25" spans="1:23" x14ac:dyDescent="0.25">
      <c r="A25">
        <v>402</v>
      </c>
      <c r="B25">
        <v>12</v>
      </c>
      <c r="C25">
        <v>5</v>
      </c>
      <c r="D25">
        <v>577.67200000000003</v>
      </c>
      <c r="E25">
        <v>12.763</v>
      </c>
      <c r="F25">
        <v>0.91679999999999995</v>
      </c>
      <c r="G25">
        <v>2.487457</v>
      </c>
      <c r="H25">
        <v>0.30874279999999998</v>
      </c>
      <c r="I25">
        <v>2.2100659999999999</v>
      </c>
      <c r="J25">
        <v>2.957744E-2</v>
      </c>
      <c r="K25">
        <v>1.929217</v>
      </c>
      <c r="L25" t="s">
        <v>31</v>
      </c>
      <c r="P25">
        <v>577.57000000000005</v>
      </c>
      <c r="Q25">
        <v>13.048</v>
      </c>
      <c r="R25">
        <v>0.91649999999999998</v>
      </c>
      <c r="S25">
        <v>2.487692</v>
      </c>
      <c r="T25">
        <v>0.30742700000000001</v>
      </c>
      <c r="U25">
        <v>2.2097540000000002</v>
      </c>
      <c r="V25">
        <v>2.9004060000000002E-2</v>
      </c>
      <c r="W25">
        <v>1.9293610000000001</v>
      </c>
    </row>
    <row r="26" spans="1:23" x14ac:dyDescent="0.25">
      <c r="A26">
        <v>402</v>
      </c>
      <c r="B26">
        <v>12</v>
      </c>
      <c r="C26">
        <v>6</v>
      </c>
      <c r="D26">
        <v>590.572</v>
      </c>
      <c r="E26">
        <v>11.553000000000001</v>
      </c>
      <c r="F26">
        <v>0.91159999999999997</v>
      </c>
      <c r="G26">
        <v>2.49017</v>
      </c>
      <c r="H26">
        <v>0.3084576</v>
      </c>
      <c r="I26">
        <v>2.2122950000000001</v>
      </c>
      <c r="J26">
        <v>2.9452969999999998E-2</v>
      </c>
      <c r="K26">
        <v>1.9312290000000001</v>
      </c>
      <c r="L26" t="s">
        <v>32</v>
      </c>
      <c r="P26">
        <v>590.58699999999999</v>
      </c>
      <c r="Q26">
        <v>11.689</v>
      </c>
      <c r="R26">
        <v>0.9143</v>
      </c>
      <c r="S26">
        <v>2.4903710000000001</v>
      </c>
      <c r="T26">
        <v>0.30702210000000002</v>
      </c>
      <c r="U26">
        <v>2.2119080000000002</v>
      </c>
      <c r="V26">
        <v>2.8827439999999999E-2</v>
      </c>
      <c r="W26">
        <v>1.9313469999999999</v>
      </c>
    </row>
    <row r="27" spans="1:23" x14ac:dyDescent="0.25">
      <c r="A27">
        <v>402</v>
      </c>
      <c r="B27">
        <v>12</v>
      </c>
      <c r="C27">
        <v>7</v>
      </c>
      <c r="D27">
        <v>588.14300000000003</v>
      </c>
      <c r="E27">
        <v>11.596</v>
      </c>
      <c r="F27">
        <v>0.9123</v>
      </c>
      <c r="G27">
        <v>2.4905879999999998</v>
      </c>
      <c r="H27">
        <v>0.30851430000000002</v>
      </c>
      <c r="I27">
        <v>2.2126779999999999</v>
      </c>
      <c r="J27">
        <v>2.9477650000000001E-2</v>
      </c>
      <c r="K27">
        <v>1.9315420000000001</v>
      </c>
      <c r="L27" t="s">
        <v>33</v>
      </c>
      <c r="P27">
        <v>588.16999999999996</v>
      </c>
      <c r="Q27">
        <v>11.711</v>
      </c>
      <c r="R27">
        <v>0.91490000000000005</v>
      </c>
      <c r="S27">
        <v>2.4907819999999998</v>
      </c>
      <c r="T27">
        <v>0.3071294</v>
      </c>
      <c r="U27">
        <v>2.2123050000000002</v>
      </c>
      <c r="V27">
        <v>2.8874159999999999E-2</v>
      </c>
      <c r="W27">
        <v>1.9316549999999999</v>
      </c>
    </row>
    <row r="28" spans="1:23" x14ac:dyDescent="0.25">
      <c r="A28">
        <v>402</v>
      </c>
      <c r="B28">
        <v>12</v>
      </c>
      <c r="C28">
        <v>8</v>
      </c>
      <c r="D28">
        <v>588.54600000000005</v>
      </c>
      <c r="E28">
        <v>11.428000000000001</v>
      </c>
      <c r="F28">
        <v>0.91120000000000001</v>
      </c>
      <c r="G28">
        <v>2.489938</v>
      </c>
      <c r="H28">
        <v>0.30839040000000001</v>
      </c>
      <c r="I28">
        <v>2.2120690000000001</v>
      </c>
      <c r="J28">
        <v>2.9423729999999999E-2</v>
      </c>
      <c r="K28">
        <v>1.931055</v>
      </c>
      <c r="L28" t="s">
        <v>34</v>
      </c>
      <c r="P28">
        <v>588.57500000000005</v>
      </c>
      <c r="Q28">
        <v>11.541</v>
      </c>
      <c r="R28">
        <v>0.91379999999999995</v>
      </c>
      <c r="S28">
        <v>2.4901309999999999</v>
      </c>
      <c r="T28">
        <v>0.30700630000000001</v>
      </c>
      <c r="U28">
        <v>2.2116950000000002</v>
      </c>
      <c r="V28">
        <v>2.8820559999999999E-2</v>
      </c>
      <c r="W28">
        <v>1.9311670000000001</v>
      </c>
    </row>
    <row r="29" spans="1:23" x14ac:dyDescent="0.25">
      <c r="A29">
        <v>402</v>
      </c>
      <c r="B29">
        <v>12</v>
      </c>
      <c r="C29">
        <v>9</v>
      </c>
      <c r="D29">
        <v>590.81799999999998</v>
      </c>
      <c r="E29">
        <v>11.311</v>
      </c>
      <c r="F29">
        <v>0.91190000000000004</v>
      </c>
      <c r="G29">
        <v>2.4903279999999999</v>
      </c>
      <c r="H29">
        <v>0.30800319999999998</v>
      </c>
      <c r="I29">
        <v>2.2122540000000002</v>
      </c>
      <c r="J29">
        <v>2.9254990000000002E-2</v>
      </c>
      <c r="K29">
        <v>1.9313359999999999</v>
      </c>
      <c r="L29" t="s">
        <v>35</v>
      </c>
      <c r="P29">
        <v>590.85199999999998</v>
      </c>
      <c r="Q29">
        <v>11.43</v>
      </c>
      <c r="R29">
        <v>0.91569999999999996</v>
      </c>
      <c r="S29">
        <v>2.4905349999999999</v>
      </c>
      <c r="T29">
        <v>0.30648930000000002</v>
      </c>
      <c r="U29">
        <v>2.2118419999999999</v>
      </c>
      <c r="V29">
        <v>2.8595220000000001E-2</v>
      </c>
      <c r="W29">
        <v>1.931457</v>
      </c>
    </row>
    <row r="30" spans="1:23" x14ac:dyDescent="0.25">
      <c r="A30">
        <v>402</v>
      </c>
      <c r="B30">
        <v>13</v>
      </c>
      <c r="C30">
        <v>1</v>
      </c>
      <c r="D30">
        <v>534.88499999999999</v>
      </c>
      <c r="E30">
        <v>13.010999999999999</v>
      </c>
      <c r="F30">
        <v>0.91849999999999998</v>
      </c>
      <c r="G30">
        <v>2.477983</v>
      </c>
      <c r="H30">
        <v>0.28716069999999999</v>
      </c>
      <c r="I30">
        <v>2.1934610000000001</v>
      </c>
      <c r="J30">
        <v>2.0150560000000001E-2</v>
      </c>
      <c r="K30">
        <v>1.9217709999999999</v>
      </c>
      <c r="L30" t="s">
        <v>36</v>
      </c>
      <c r="P30">
        <v>535.36400000000003</v>
      </c>
      <c r="Q30">
        <v>12.25</v>
      </c>
      <c r="R30">
        <v>0.91449999999999998</v>
      </c>
      <c r="S30">
        <v>2.4775399999999999</v>
      </c>
      <c r="T30">
        <v>0.28851949999999998</v>
      </c>
      <c r="U30">
        <v>2.1936149999999999</v>
      </c>
      <c r="V30">
        <v>2.0746839999999999E-2</v>
      </c>
      <c r="W30">
        <v>1.921465</v>
      </c>
    </row>
    <row r="31" spans="1:23" x14ac:dyDescent="0.25">
      <c r="A31">
        <v>402</v>
      </c>
      <c r="B31">
        <v>13</v>
      </c>
      <c r="C31">
        <v>2</v>
      </c>
      <c r="D31">
        <v>506.05799999999999</v>
      </c>
      <c r="E31">
        <v>14.534000000000001</v>
      </c>
      <c r="F31">
        <v>0.9214</v>
      </c>
      <c r="G31">
        <v>2.4749310000000002</v>
      </c>
      <c r="H31">
        <v>0.28881449999999997</v>
      </c>
      <c r="I31">
        <v>2.1914799999999999</v>
      </c>
      <c r="J31">
        <v>2.0876390000000002E-2</v>
      </c>
      <c r="K31">
        <v>1.919527</v>
      </c>
      <c r="L31" t="s">
        <v>37</v>
      </c>
      <c r="P31">
        <v>506.43</v>
      </c>
      <c r="Q31">
        <v>13.907999999999999</v>
      </c>
      <c r="R31">
        <v>0.91690000000000005</v>
      </c>
      <c r="S31">
        <v>2.4744649999999999</v>
      </c>
      <c r="T31">
        <v>0.29005599999999998</v>
      </c>
      <c r="U31">
        <v>2.1915650000000002</v>
      </c>
      <c r="V31">
        <v>2.142057E-2</v>
      </c>
      <c r="W31">
        <v>1.9191990000000001</v>
      </c>
    </row>
    <row r="32" spans="1:23" x14ac:dyDescent="0.25">
      <c r="A32">
        <v>402</v>
      </c>
      <c r="B32">
        <v>13</v>
      </c>
      <c r="C32">
        <v>3</v>
      </c>
      <c r="D32">
        <v>505.58699999999999</v>
      </c>
      <c r="E32">
        <v>14.49</v>
      </c>
      <c r="F32">
        <v>0.92210000000000003</v>
      </c>
      <c r="G32">
        <v>2.474561</v>
      </c>
      <c r="H32">
        <v>0.28927419999999998</v>
      </c>
      <c r="I32">
        <v>2.1913399999999998</v>
      </c>
      <c r="J32">
        <v>2.107796E-2</v>
      </c>
      <c r="K32">
        <v>1.9192579999999999</v>
      </c>
      <c r="L32" t="s">
        <v>38</v>
      </c>
      <c r="P32">
        <v>505.88900000000001</v>
      </c>
      <c r="Q32">
        <v>13.972</v>
      </c>
      <c r="R32">
        <v>0.91749999999999998</v>
      </c>
      <c r="S32">
        <v>2.4741650000000002</v>
      </c>
      <c r="T32">
        <v>0.29034219999999999</v>
      </c>
      <c r="U32">
        <v>2.1914180000000001</v>
      </c>
      <c r="V32">
        <v>2.1545930000000001E-2</v>
      </c>
      <c r="W32">
        <v>1.918981</v>
      </c>
    </row>
    <row r="33" spans="1:23" x14ac:dyDescent="0.25">
      <c r="A33">
        <v>402</v>
      </c>
      <c r="B33">
        <v>13</v>
      </c>
      <c r="C33">
        <v>4</v>
      </c>
      <c r="D33">
        <v>516.91600000000005</v>
      </c>
      <c r="E33">
        <v>14.435</v>
      </c>
      <c r="F33">
        <v>0.9204</v>
      </c>
      <c r="G33">
        <v>2.4756269999999998</v>
      </c>
      <c r="H33">
        <v>0.2870818</v>
      </c>
      <c r="I33">
        <v>2.191398</v>
      </c>
      <c r="J33">
        <v>2.0116100000000001E-2</v>
      </c>
      <c r="K33">
        <v>1.9200159999999999</v>
      </c>
      <c r="L33" t="s">
        <v>39</v>
      </c>
      <c r="P33">
        <v>517.31200000000001</v>
      </c>
      <c r="Q33">
        <v>13.768000000000001</v>
      </c>
      <c r="R33">
        <v>0.91600000000000004</v>
      </c>
      <c r="S33">
        <v>2.475152</v>
      </c>
      <c r="T33">
        <v>0.28846509999999997</v>
      </c>
      <c r="U33">
        <v>2.191532</v>
      </c>
      <c r="V33">
        <v>2.0723140000000001E-2</v>
      </c>
      <c r="W33">
        <v>1.9196850000000001</v>
      </c>
    </row>
    <row r="34" spans="1:23" x14ac:dyDescent="0.25">
      <c r="A34">
        <v>402</v>
      </c>
      <c r="B34">
        <v>13</v>
      </c>
      <c r="C34">
        <v>5</v>
      </c>
      <c r="D34">
        <v>518.601</v>
      </c>
      <c r="E34">
        <v>14.512</v>
      </c>
      <c r="F34">
        <v>0.91800000000000004</v>
      </c>
      <c r="G34">
        <v>2.4754070000000001</v>
      </c>
      <c r="H34">
        <v>0.28660380000000002</v>
      </c>
      <c r="I34">
        <v>2.1910189999999998</v>
      </c>
      <c r="J34">
        <v>1.9906210000000001E-2</v>
      </c>
      <c r="K34">
        <v>1.919843</v>
      </c>
      <c r="L34" t="s">
        <v>40</v>
      </c>
      <c r="P34">
        <v>519.02800000000002</v>
      </c>
      <c r="Q34">
        <v>13.792</v>
      </c>
      <c r="R34">
        <v>0.91339999999999999</v>
      </c>
      <c r="S34">
        <v>2.474901</v>
      </c>
      <c r="T34">
        <v>0.28807430000000001</v>
      </c>
      <c r="U34">
        <v>2.191163</v>
      </c>
      <c r="V34">
        <v>2.0551719999999999E-2</v>
      </c>
      <c r="W34">
        <v>1.919492</v>
      </c>
    </row>
    <row r="35" spans="1:23" x14ac:dyDescent="0.25">
      <c r="A35">
        <v>402</v>
      </c>
      <c r="B35">
        <v>13</v>
      </c>
      <c r="C35">
        <v>6</v>
      </c>
      <c r="D35">
        <v>534.14800000000002</v>
      </c>
      <c r="E35">
        <v>13.118</v>
      </c>
      <c r="F35">
        <v>0.91920000000000002</v>
      </c>
      <c r="G35">
        <v>2.4776980000000002</v>
      </c>
      <c r="H35">
        <v>0.28683039999999999</v>
      </c>
      <c r="I35">
        <v>2.1930860000000001</v>
      </c>
      <c r="J35">
        <v>2.000559E-2</v>
      </c>
      <c r="K35">
        <v>1.921554</v>
      </c>
      <c r="L35" t="s">
        <v>41</v>
      </c>
      <c r="P35">
        <v>534.63599999999997</v>
      </c>
      <c r="Q35">
        <v>12.331</v>
      </c>
      <c r="R35">
        <v>0.91520000000000001</v>
      </c>
      <c r="S35">
        <v>2.4772289999999999</v>
      </c>
      <c r="T35">
        <v>0.28828160000000003</v>
      </c>
      <c r="U35">
        <v>2.1932529999999999</v>
      </c>
      <c r="V35">
        <v>2.0642520000000001E-2</v>
      </c>
      <c r="W35">
        <v>1.9212290000000001</v>
      </c>
    </row>
    <row r="36" spans="1:23" x14ac:dyDescent="0.25">
      <c r="A36">
        <v>402</v>
      </c>
      <c r="B36">
        <v>13</v>
      </c>
      <c r="C36">
        <v>7</v>
      </c>
      <c r="D36">
        <v>531.58799999999997</v>
      </c>
      <c r="E36">
        <v>13.206</v>
      </c>
      <c r="F36">
        <v>0.91869999999999996</v>
      </c>
      <c r="G36">
        <v>2.478199</v>
      </c>
      <c r="H36">
        <v>0.28689819999999999</v>
      </c>
      <c r="I36">
        <v>2.1935449999999999</v>
      </c>
      <c r="J36">
        <v>2.0035290000000001E-2</v>
      </c>
      <c r="K36">
        <v>1.921929</v>
      </c>
      <c r="L36" t="s">
        <v>42</v>
      </c>
      <c r="P36">
        <v>532.05700000000002</v>
      </c>
      <c r="Q36">
        <v>12.444000000000001</v>
      </c>
      <c r="R36">
        <v>0.91439999999999999</v>
      </c>
      <c r="S36">
        <v>2.4777309999999999</v>
      </c>
      <c r="T36">
        <v>0.28834749999999998</v>
      </c>
      <c r="U36">
        <v>2.1937120000000001</v>
      </c>
      <c r="V36">
        <v>2.067136E-2</v>
      </c>
      <c r="W36">
        <v>1.9216040000000001</v>
      </c>
    </row>
    <row r="37" spans="1:23" x14ac:dyDescent="0.25">
      <c r="A37">
        <v>402</v>
      </c>
      <c r="B37">
        <v>13</v>
      </c>
      <c r="C37">
        <v>8</v>
      </c>
      <c r="D37">
        <v>531.96600000000001</v>
      </c>
      <c r="E37">
        <v>13.157</v>
      </c>
      <c r="F37">
        <v>0.91859999999999997</v>
      </c>
      <c r="G37">
        <v>2.4775830000000001</v>
      </c>
      <c r="H37">
        <v>0.2867789</v>
      </c>
      <c r="I37">
        <v>2.1929660000000002</v>
      </c>
      <c r="J37">
        <v>1.9982969999999999E-2</v>
      </c>
      <c r="K37">
        <v>1.921467</v>
      </c>
      <c r="L37" t="s">
        <v>43</v>
      </c>
      <c r="P37">
        <v>532.47299999999996</v>
      </c>
      <c r="Q37">
        <v>12.336</v>
      </c>
      <c r="R37">
        <v>0.91459999999999997</v>
      </c>
      <c r="S37">
        <v>2.4770850000000002</v>
      </c>
      <c r="T37">
        <v>0.28830529999999999</v>
      </c>
      <c r="U37">
        <v>2.1931370000000001</v>
      </c>
      <c r="V37">
        <v>2.0652879999999998E-2</v>
      </c>
      <c r="W37">
        <v>1.921122</v>
      </c>
    </row>
    <row r="38" spans="1:23" x14ac:dyDescent="0.25">
      <c r="A38">
        <v>402</v>
      </c>
      <c r="B38">
        <v>13</v>
      </c>
      <c r="C38">
        <v>9</v>
      </c>
      <c r="D38">
        <v>533.88199999999995</v>
      </c>
      <c r="E38">
        <v>12.930999999999999</v>
      </c>
      <c r="F38">
        <v>0.91890000000000005</v>
      </c>
      <c r="G38">
        <v>2.477814</v>
      </c>
      <c r="H38">
        <v>0.286549</v>
      </c>
      <c r="I38">
        <v>2.1930749999999999</v>
      </c>
      <c r="J38">
        <v>1.9881989999999999E-2</v>
      </c>
      <c r="K38">
        <v>1.921635</v>
      </c>
      <c r="L38" t="s">
        <v>44</v>
      </c>
      <c r="P38">
        <v>534.37300000000005</v>
      </c>
      <c r="Q38">
        <v>12.141999999999999</v>
      </c>
      <c r="R38">
        <v>0.91490000000000005</v>
      </c>
      <c r="S38">
        <v>2.4773450000000001</v>
      </c>
      <c r="T38">
        <v>0.28799330000000001</v>
      </c>
      <c r="U38">
        <v>2.1932390000000002</v>
      </c>
      <c r="V38">
        <v>2.0516030000000001E-2</v>
      </c>
      <c r="W38">
        <v>1.921311</v>
      </c>
    </row>
    <row r="39" spans="1:23" x14ac:dyDescent="0.25">
      <c r="A39">
        <v>402</v>
      </c>
      <c r="B39">
        <v>14</v>
      </c>
      <c r="C39">
        <v>1</v>
      </c>
      <c r="D39">
        <v>519.04600000000005</v>
      </c>
      <c r="E39">
        <v>13.372999999999999</v>
      </c>
      <c r="F39">
        <v>0.91830000000000001</v>
      </c>
      <c r="G39">
        <v>2.4772630000000002</v>
      </c>
      <c r="H39">
        <v>0.28604970000000002</v>
      </c>
      <c r="I39">
        <v>2.192402</v>
      </c>
      <c r="J39">
        <v>1.966267E-2</v>
      </c>
      <c r="K39">
        <v>1.921216</v>
      </c>
      <c r="L39" t="s">
        <v>45</v>
      </c>
      <c r="P39">
        <v>519.57399999999996</v>
      </c>
      <c r="Q39">
        <v>12.510999999999999</v>
      </c>
      <c r="R39">
        <v>0.91420000000000001</v>
      </c>
      <c r="S39">
        <v>2.4766819999999998</v>
      </c>
      <c r="T39">
        <v>0.28773029999999999</v>
      </c>
      <c r="U39">
        <v>2.192564</v>
      </c>
      <c r="V39">
        <v>2.0400649999999999E-2</v>
      </c>
      <c r="W39">
        <v>1.9208130000000001</v>
      </c>
    </row>
    <row r="40" spans="1:23" x14ac:dyDescent="0.25">
      <c r="A40">
        <v>402</v>
      </c>
      <c r="B40">
        <v>14</v>
      </c>
      <c r="C40">
        <v>2</v>
      </c>
      <c r="D40">
        <v>492.46199999999999</v>
      </c>
      <c r="E40">
        <v>14.776</v>
      </c>
      <c r="F40">
        <v>0.92030000000000001</v>
      </c>
      <c r="G40">
        <v>2.4742099999999998</v>
      </c>
      <c r="H40">
        <v>0.28706409999999999</v>
      </c>
      <c r="I40">
        <v>2.1901679999999999</v>
      </c>
      <c r="J40">
        <v>2.0108419999999998E-2</v>
      </c>
      <c r="K40">
        <v>1.91896</v>
      </c>
      <c r="L40" t="s">
        <v>46</v>
      </c>
      <c r="P40">
        <v>492.91699999999997</v>
      </c>
      <c r="Q40">
        <v>14.007</v>
      </c>
      <c r="R40">
        <v>0.91690000000000005</v>
      </c>
      <c r="S40">
        <v>2.4735939999999998</v>
      </c>
      <c r="T40">
        <v>0.28852630000000001</v>
      </c>
      <c r="U40">
        <v>2.1902119999999998</v>
      </c>
      <c r="V40">
        <v>2.0750080000000001E-2</v>
      </c>
      <c r="W40">
        <v>1.918525</v>
      </c>
    </row>
    <row r="41" spans="1:23" x14ac:dyDescent="0.25">
      <c r="A41">
        <v>402</v>
      </c>
      <c r="B41">
        <v>14</v>
      </c>
      <c r="C41">
        <v>3</v>
      </c>
      <c r="D41">
        <v>490.64299999999997</v>
      </c>
      <c r="E41">
        <v>14.788</v>
      </c>
      <c r="F41">
        <v>0.92120000000000002</v>
      </c>
      <c r="G41">
        <v>2.4736449999999999</v>
      </c>
      <c r="H41">
        <v>0.28777439999999999</v>
      </c>
      <c r="I41">
        <v>2.1899600000000001</v>
      </c>
      <c r="J41">
        <v>2.0420230000000001E-2</v>
      </c>
      <c r="K41">
        <v>1.9185509999999999</v>
      </c>
      <c r="L41" t="s">
        <v>47</v>
      </c>
      <c r="P41">
        <v>490.99799999999999</v>
      </c>
      <c r="Q41">
        <v>14.178000000000001</v>
      </c>
      <c r="R41">
        <v>0.91759999999999997</v>
      </c>
      <c r="S41">
        <v>2.47315</v>
      </c>
      <c r="T41">
        <v>0.28892279999999998</v>
      </c>
      <c r="U41">
        <v>2.1899850000000001</v>
      </c>
      <c r="V41">
        <v>2.0923979999999998E-2</v>
      </c>
      <c r="W41">
        <v>1.918202</v>
      </c>
    </row>
    <row r="42" spans="1:23" x14ac:dyDescent="0.25">
      <c r="A42">
        <v>402</v>
      </c>
      <c r="B42">
        <v>14</v>
      </c>
      <c r="C42">
        <v>4</v>
      </c>
      <c r="D42">
        <v>500.83699999999999</v>
      </c>
      <c r="E42">
        <v>14.747999999999999</v>
      </c>
      <c r="F42">
        <v>0.91930000000000001</v>
      </c>
      <c r="G42">
        <v>2.475171</v>
      </c>
      <c r="H42">
        <v>0.28533770000000003</v>
      </c>
      <c r="I42">
        <v>2.190315</v>
      </c>
      <c r="J42">
        <v>1.934988E-2</v>
      </c>
      <c r="K42">
        <v>1.919646</v>
      </c>
      <c r="L42" t="s">
        <v>48</v>
      </c>
      <c r="P42">
        <v>501.27100000000002</v>
      </c>
      <c r="Q42">
        <v>14.010999999999999</v>
      </c>
      <c r="R42">
        <v>0.91549999999999998</v>
      </c>
      <c r="S42">
        <v>2.474593</v>
      </c>
      <c r="T42">
        <v>0.28683399999999998</v>
      </c>
      <c r="U42">
        <v>2.190407</v>
      </c>
      <c r="V42">
        <v>2.0007380000000002E-2</v>
      </c>
      <c r="W42">
        <v>1.919241</v>
      </c>
    </row>
    <row r="43" spans="1:23" x14ac:dyDescent="0.25">
      <c r="A43">
        <v>402</v>
      </c>
      <c r="B43">
        <v>14</v>
      </c>
      <c r="C43">
        <v>5</v>
      </c>
      <c r="D43">
        <v>504.18799999999999</v>
      </c>
      <c r="E43">
        <v>14.645</v>
      </c>
      <c r="F43">
        <v>0.91810000000000003</v>
      </c>
      <c r="G43">
        <v>2.474494</v>
      </c>
      <c r="H43">
        <v>0.28499400000000003</v>
      </c>
      <c r="I43">
        <v>2.1895950000000002</v>
      </c>
      <c r="J43">
        <v>1.9198819999999998E-2</v>
      </c>
      <c r="K43">
        <v>1.919135</v>
      </c>
      <c r="L43" t="s">
        <v>49</v>
      </c>
      <c r="P43">
        <v>504.68</v>
      </c>
      <c r="Q43">
        <v>13.811999999999999</v>
      </c>
      <c r="R43">
        <v>0.91459999999999997</v>
      </c>
      <c r="S43">
        <v>2.4738560000000001</v>
      </c>
      <c r="T43">
        <v>0.2866687</v>
      </c>
      <c r="U43">
        <v>2.1897069999999998</v>
      </c>
      <c r="V43">
        <v>1.9934839999999999E-2</v>
      </c>
      <c r="W43">
        <v>1.91869</v>
      </c>
    </row>
    <row r="44" spans="1:23" x14ac:dyDescent="0.25">
      <c r="A44">
        <v>402</v>
      </c>
      <c r="B44">
        <v>14</v>
      </c>
      <c r="C44">
        <v>6</v>
      </c>
      <c r="D44">
        <v>518.18700000000001</v>
      </c>
      <c r="E44">
        <v>13.54</v>
      </c>
      <c r="F44">
        <v>0.91900000000000004</v>
      </c>
      <c r="G44">
        <v>2.4770949999999998</v>
      </c>
      <c r="H44">
        <v>0.28562470000000001</v>
      </c>
      <c r="I44">
        <v>2.1920890000000002</v>
      </c>
      <c r="J44">
        <v>1.9475940000000001E-2</v>
      </c>
      <c r="K44">
        <v>1.921084</v>
      </c>
      <c r="L44" t="s">
        <v>50</v>
      </c>
      <c r="P44">
        <v>518.74400000000003</v>
      </c>
      <c r="Q44">
        <v>12.624000000000001</v>
      </c>
      <c r="R44">
        <v>0.91520000000000001</v>
      </c>
      <c r="S44">
        <v>2.476467</v>
      </c>
      <c r="T44">
        <v>0.28743770000000002</v>
      </c>
      <c r="U44">
        <v>2.1922630000000001</v>
      </c>
      <c r="V44">
        <v>2.0272269999999998E-2</v>
      </c>
      <c r="W44">
        <v>1.920647</v>
      </c>
    </row>
    <row r="45" spans="1:23" x14ac:dyDescent="0.25">
      <c r="A45">
        <v>402</v>
      </c>
      <c r="B45">
        <v>14</v>
      </c>
      <c r="C45">
        <v>7</v>
      </c>
      <c r="D45">
        <v>515.56200000000001</v>
      </c>
      <c r="E45">
        <v>13.561999999999999</v>
      </c>
      <c r="F45">
        <v>0.91779999999999995</v>
      </c>
      <c r="G45">
        <v>2.477576</v>
      </c>
      <c r="H45">
        <v>0.28579460000000001</v>
      </c>
      <c r="I45">
        <v>2.1925720000000002</v>
      </c>
      <c r="J45">
        <v>1.955057E-2</v>
      </c>
      <c r="K45">
        <v>1.9214450000000001</v>
      </c>
      <c r="L45" t="s">
        <v>51</v>
      </c>
      <c r="P45">
        <v>516.09799999999996</v>
      </c>
      <c r="Q45">
        <v>12.677</v>
      </c>
      <c r="R45">
        <v>0.91390000000000005</v>
      </c>
      <c r="S45">
        <v>2.476953</v>
      </c>
      <c r="T45">
        <v>0.2875798</v>
      </c>
      <c r="U45">
        <v>2.1927379999999999</v>
      </c>
      <c r="V45">
        <v>2.0334620000000001E-2</v>
      </c>
      <c r="W45">
        <v>1.9210119999999999</v>
      </c>
    </row>
    <row r="46" spans="1:23" x14ac:dyDescent="0.25">
      <c r="A46">
        <v>402</v>
      </c>
      <c r="B46">
        <v>14</v>
      </c>
      <c r="C46">
        <v>8</v>
      </c>
      <c r="D46">
        <v>516.57000000000005</v>
      </c>
      <c r="E46">
        <v>13.318</v>
      </c>
      <c r="F46">
        <v>0.91800000000000004</v>
      </c>
      <c r="G46">
        <v>2.4768940000000002</v>
      </c>
      <c r="H46">
        <v>0.28524240000000001</v>
      </c>
      <c r="I46">
        <v>2.191764</v>
      </c>
      <c r="J46">
        <v>1.9307879999999999E-2</v>
      </c>
      <c r="K46">
        <v>1.9209270000000001</v>
      </c>
      <c r="L46" t="s">
        <v>52</v>
      </c>
      <c r="P46">
        <v>517.13300000000004</v>
      </c>
      <c r="Q46">
        <v>12.396000000000001</v>
      </c>
      <c r="R46">
        <v>0.9143</v>
      </c>
      <c r="S46">
        <v>2.476254</v>
      </c>
      <c r="T46">
        <v>0.28708080000000002</v>
      </c>
      <c r="U46">
        <v>2.1919379999999999</v>
      </c>
      <c r="V46">
        <v>2.0115620000000001E-2</v>
      </c>
      <c r="W46">
        <v>1.9204829999999999</v>
      </c>
    </row>
    <row r="47" spans="1:23" x14ac:dyDescent="0.25">
      <c r="A47">
        <v>402</v>
      </c>
      <c r="B47">
        <v>14</v>
      </c>
      <c r="C47">
        <v>9</v>
      </c>
      <c r="D47">
        <v>517.71900000000005</v>
      </c>
      <c r="E47">
        <v>13.454000000000001</v>
      </c>
      <c r="F47">
        <v>0.91749999999999998</v>
      </c>
      <c r="G47">
        <v>2.4772280000000002</v>
      </c>
      <c r="H47">
        <v>0.2856571</v>
      </c>
      <c r="I47">
        <v>2.1922169999999999</v>
      </c>
      <c r="J47">
        <v>1.9490130000000001E-2</v>
      </c>
      <c r="K47">
        <v>1.9211830000000001</v>
      </c>
      <c r="L47" t="s">
        <v>53</v>
      </c>
      <c r="P47">
        <v>518.27099999999996</v>
      </c>
      <c r="Q47">
        <v>12.548</v>
      </c>
      <c r="R47">
        <v>0.91349999999999998</v>
      </c>
      <c r="S47">
        <v>2.476604</v>
      </c>
      <c r="T47">
        <v>0.2874546</v>
      </c>
      <c r="U47">
        <v>2.1923879999999998</v>
      </c>
      <c r="V47">
        <v>2.027967E-2</v>
      </c>
      <c r="W47">
        <v>1.92075</v>
      </c>
    </row>
    <row r="48" spans="1:23" x14ac:dyDescent="0.25">
      <c r="A48">
        <v>402</v>
      </c>
      <c r="B48">
        <v>15</v>
      </c>
      <c r="C48">
        <v>1</v>
      </c>
      <c r="D48">
        <v>582.21500000000003</v>
      </c>
      <c r="E48">
        <v>11.058999999999999</v>
      </c>
      <c r="F48">
        <v>0.90990000000000004</v>
      </c>
      <c r="G48">
        <v>2.477919</v>
      </c>
      <c r="H48">
        <v>0.2874449</v>
      </c>
      <c r="I48">
        <v>2.1935180000000001</v>
      </c>
      <c r="J48">
        <v>2.0275330000000001E-2</v>
      </c>
      <c r="K48">
        <v>1.9217280000000001</v>
      </c>
      <c r="L48" t="s">
        <v>54</v>
      </c>
      <c r="P48">
        <v>582.69299999999998</v>
      </c>
      <c r="Q48">
        <v>10.371</v>
      </c>
      <c r="R48">
        <v>0.91279999999999994</v>
      </c>
      <c r="S48">
        <v>2.4776959999999999</v>
      </c>
      <c r="T48">
        <v>0.2880125</v>
      </c>
      <c r="U48">
        <v>2.1935500000000001</v>
      </c>
      <c r="V48">
        <v>2.0524400000000002E-2</v>
      </c>
      <c r="W48">
        <v>1.9215720000000001</v>
      </c>
    </row>
    <row r="49" spans="1:23" x14ac:dyDescent="0.25">
      <c r="A49">
        <v>402</v>
      </c>
      <c r="B49">
        <v>15</v>
      </c>
      <c r="C49">
        <v>2</v>
      </c>
      <c r="D49">
        <v>554.71400000000006</v>
      </c>
      <c r="E49">
        <v>12.923999999999999</v>
      </c>
      <c r="F49">
        <v>0.92100000000000004</v>
      </c>
      <c r="G49">
        <v>2.4748519999999998</v>
      </c>
      <c r="H49">
        <v>0.28861360000000003</v>
      </c>
      <c r="I49">
        <v>2.1913320000000001</v>
      </c>
      <c r="J49">
        <v>2.0788310000000001E-2</v>
      </c>
      <c r="K49">
        <v>1.9194640000000001</v>
      </c>
      <c r="L49" t="s">
        <v>55</v>
      </c>
      <c r="P49">
        <v>555.04499999999996</v>
      </c>
      <c r="Q49">
        <v>12.428000000000001</v>
      </c>
      <c r="R49">
        <v>0.91790000000000005</v>
      </c>
      <c r="S49">
        <v>2.474631</v>
      </c>
      <c r="T49">
        <v>0.28925600000000001</v>
      </c>
      <c r="U49">
        <v>2.1913939999999998</v>
      </c>
      <c r="V49">
        <v>2.1069959999999999E-2</v>
      </c>
      <c r="W49">
        <v>1.9193100000000001</v>
      </c>
    </row>
    <row r="50" spans="1:23" x14ac:dyDescent="0.25">
      <c r="A50">
        <v>402</v>
      </c>
      <c r="B50">
        <v>15</v>
      </c>
      <c r="C50">
        <v>3</v>
      </c>
      <c r="D50">
        <v>552.37099999999998</v>
      </c>
      <c r="E50">
        <v>12.933999999999999</v>
      </c>
      <c r="F50">
        <v>0.92279999999999995</v>
      </c>
      <c r="G50">
        <v>2.4742579999999998</v>
      </c>
      <c r="H50">
        <v>0.28924040000000001</v>
      </c>
      <c r="I50">
        <v>2.1910660000000002</v>
      </c>
      <c r="J50">
        <v>2.1063169999999999E-2</v>
      </c>
      <c r="K50">
        <v>1.9190320000000001</v>
      </c>
      <c r="L50" t="s">
        <v>56</v>
      </c>
      <c r="P50">
        <v>552.65099999999995</v>
      </c>
      <c r="Q50">
        <v>12.516999999999999</v>
      </c>
      <c r="R50">
        <v>0.9194</v>
      </c>
      <c r="S50">
        <v>2.474072</v>
      </c>
      <c r="T50">
        <v>0.28977449999999999</v>
      </c>
      <c r="U50">
        <v>2.1911149999999999</v>
      </c>
      <c r="V50">
        <v>2.129723E-2</v>
      </c>
      <c r="W50">
        <v>1.9189020000000001</v>
      </c>
    </row>
    <row r="51" spans="1:23" x14ac:dyDescent="0.25">
      <c r="A51">
        <v>402</v>
      </c>
      <c r="B51">
        <v>15</v>
      </c>
      <c r="C51">
        <v>4</v>
      </c>
      <c r="D51">
        <v>562.19399999999996</v>
      </c>
      <c r="E51">
        <v>12.762</v>
      </c>
      <c r="F51">
        <v>0.91949999999999998</v>
      </c>
      <c r="G51">
        <v>2.4756100000000001</v>
      </c>
      <c r="H51">
        <v>0.28728389999999998</v>
      </c>
      <c r="I51">
        <v>2.1914630000000002</v>
      </c>
      <c r="J51">
        <v>2.0204819999999998E-2</v>
      </c>
      <c r="K51">
        <v>1.9200060000000001</v>
      </c>
      <c r="L51" t="s">
        <v>57</v>
      </c>
      <c r="P51">
        <v>562.54600000000005</v>
      </c>
      <c r="Q51">
        <v>12.23</v>
      </c>
      <c r="R51">
        <v>0.91749999999999998</v>
      </c>
      <c r="S51">
        <v>2.4753780000000001</v>
      </c>
      <c r="T51">
        <v>0.2879931</v>
      </c>
      <c r="U51">
        <v>2.1915420000000001</v>
      </c>
      <c r="V51">
        <v>2.0516070000000001E-2</v>
      </c>
      <c r="W51">
        <v>1.9198459999999999</v>
      </c>
    </row>
    <row r="52" spans="1:23" x14ac:dyDescent="0.25">
      <c r="A52">
        <v>402</v>
      </c>
      <c r="B52">
        <v>15</v>
      </c>
      <c r="C52">
        <v>5</v>
      </c>
      <c r="D52">
        <v>566.19200000000001</v>
      </c>
      <c r="E52">
        <v>12.71</v>
      </c>
      <c r="F52">
        <v>0.91759999999999997</v>
      </c>
      <c r="G52">
        <v>2.475114</v>
      </c>
      <c r="H52">
        <v>0.28648509999999999</v>
      </c>
      <c r="I52">
        <v>2.1907190000000001</v>
      </c>
      <c r="J52">
        <v>1.98541E-2</v>
      </c>
      <c r="K52">
        <v>1.9196230000000001</v>
      </c>
      <c r="L52" t="s">
        <v>58</v>
      </c>
      <c r="P52">
        <v>566.58799999999997</v>
      </c>
      <c r="Q52">
        <v>12.106999999999999</v>
      </c>
      <c r="R52">
        <v>0.91639999999999999</v>
      </c>
      <c r="S52">
        <v>2.474853</v>
      </c>
      <c r="T52">
        <v>0.28730830000000002</v>
      </c>
      <c r="U52">
        <v>2.1908189999999998</v>
      </c>
      <c r="V52">
        <v>2.021562E-2</v>
      </c>
      <c r="W52">
        <v>1.919443</v>
      </c>
    </row>
    <row r="53" spans="1:23" x14ac:dyDescent="0.25">
      <c r="A53">
        <v>402</v>
      </c>
      <c r="B53">
        <v>15</v>
      </c>
      <c r="C53">
        <v>6</v>
      </c>
      <c r="D53">
        <v>581.10299999999995</v>
      </c>
      <c r="E53">
        <v>11.164</v>
      </c>
      <c r="F53">
        <v>0.91090000000000004</v>
      </c>
      <c r="G53">
        <v>2.4777870000000002</v>
      </c>
      <c r="H53">
        <v>0.2870258</v>
      </c>
      <c r="I53">
        <v>2.1932399999999999</v>
      </c>
      <c r="J53">
        <v>2.0091370000000001E-2</v>
      </c>
      <c r="K53">
        <v>1.921624</v>
      </c>
      <c r="L53" t="s">
        <v>59</v>
      </c>
      <c r="P53">
        <v>581.55799999999999</v>
      </c>
      <c r="Q53">
        <v>10.505000000000001</v>
      </c>
      <c r="R53">
        <v>0.91339999999999999</v>
      </c>
      <c r="S53">
        <v>2.4775619999999998</v>
      </c>
      <c r="T53">
        <v>0.28763709999999998</v>
      </c>
      <c r="U53">
        <v>2.1932870000000002</v>
      </c>
      <c r="V53">
        <v>2.0359740000000001E-2</v>
      </c>
      <c r="W53">
        <v>1.921467</v>
      </c>
    </row>
    <row r="54" spans="1:23" x14ac:dyDescent="0.25">
      <c r="A54">
        <v>402</v>
      </c>
      <c r="B54">
        <v>15</v>
      </c>
      <c r="C54">
        <v>7</v>
      </c>
      <c r="D54">
        <v>578.09100000000001</v>
      </c>
      <c r="E54">
        <v>11.314</v>
      </c>
      <c r="F54">
        <v>0.9113</v>
      </c>
      <c r="G54">
        <v>2.4782229999999998</v>
      </c>
      <c r="H54">
        <v>0.28735660000000002</v>
      </c>
      <c r="I54">
        <v>2.193746</v>
      </c>
      <c r="J54">
        <v>2.0236549999999999E-2</v>
      </c>
      <c r="K54">
        <v>1.9219539999999999</v>
      </c>
      <c r="L54" t="s">
        <v>60</v>
      </c>
      <c r="P54">
        <v>578.55200000000002</v>
      </c>
      <c r="Q54">
        <v>10.634</v>
      </c>
      <c r="R54">
        <v>0.91279999999999994</v>
      </c>
      <c r="S54">
        <v>2.4779749999999998</v>
      </c>
      <c r="T54">
        <v>0.28808260000000002</v>
      </c>
      <c r="U54">
        <v>2.1938179999999998</v>
      </c>
      <c r="V54">
        <v>2.055514E-2</v>
      </c>
      <c r="W54">
        <v>1.921781</v>
      </c>
    </row>
    <row r="55" spans="1:23" x14ac:dyDescent="0.25">
      <c r="A55">
        <v>402</v>
      </c>
      <c r="B55">
        <v>15</v>
      </c>
      <c r="C55">
        <v>8</v>
      </c>
      <c r="D55">
        <v>579.46600000000001</v>
      </c>
      <c r="E55">
        <v>11.051</v>
      </c>
      <c r="F55">
        <v>0.9123</v>
      </c>
      <c r="G55">
        <v>2.4776159999999998</v>
      </c>
      <c r="H55">
        <v>0.28680169999999999</v>
      </c>
      <c r="I55">
        <v>2.1930040000000002</v>
      </c>
      <c r="J55">
        <v>1.9992989999999999E-2</v>
      </c>
      <c r="K55">
        <v>1.921492</v>
      </c>
      <c r="L55" t="s">
        <v>61</v>
      </c>
      <c r="P55">
        <v>579.93600000000004</v>
      </c>
      <c r="Q55">
        <v>10.369</v>
      </c>
      <c r="R55">
        <v>0.91479999999999995</v>
      </c>
      <c r="S55">
        <v>2.4773830000000001</v>
      </c>
      <c r="T55">
        <v>0.28743419999999997</v>
      </c>
      <c r="U55">
        <v>2.1930519999999998</v>
      </c>
      <c r="V55">
        <v>2.0270650000000001E-2</v>
      </c>
      <c r="W55">
        <v>1.92133</v>
      </c>
    </row>
    <row r="56" spans="1:23" x14ac:dyDescent="0.25">
      <c r="A56">
        <v>402</v>
      </c>
      <c r="B56">
        <v>15</v>
      </c>
      <c r="C56">
        <v>9</v>
      </c>
      <c r="D56">
        <v>580.63699999999994</v>
      </c>
      <c r="E56">
        <v>11.148999999999999</v>
      </c>
      <c r="F56">
        <v>0.91</v>
      </c>
      <c r="G56">
        <v>2.477868</v>
      </c>
      <c r="H56">
        <v>0.28730559999999999</v>
      </c>
      <c r="I56">
        <v>2.193419</v>
      </c>
      <c r="J56">
        <v>2.0214180000000002E-2</v>
      </c>
      <c r="K56">
        <v>1.9216880000000001</v>
      </c>
      <c r="L56" t="s">
        <v>62</v>
      </c>
      <c r="P56">
        <v>581.09900000000005</v>
      </c>
      <c r="Q56">
        <v>10.473000000000001</v>
      </c>
      <c r="R56">
        <v>0.91200000000000003</v>
      </c>
      <c r="S56">
        <v>2.4776310000000001</v>
      </c>
      <c r="T56">
        <v>0.28797879999999998</v>
      </c>
      <c r="U56">
        <v>2.1934800000000001</v>
      </c>
      <c r="V56">
        <v>2.0509650000000001E-2</v>
      </c>
      <c r="W56">
        <v>1.9215230000000001</v>
      </c>
    </row>
    <row r="57" spans="1:23" x14ac:dyDescent="0.25">
      <c r="A57">
        <v>402</v>
      </c>
      <c r="B57">
        <v>16</v>
      </c>
      <c r="C57">
        <v>1</v>
      </c>
      <c r="D57">
        <v>554.91600000000005</v>
      </c>
      <c r="E57">
        <v>13.012</v>
      </c>
      <c r="F57">
        <v>0.91610000000000003</v>
      </c>
      <c r="G57">
        <v>2.5019209999999998</v>
      </c>
      <c r="H57">
        <v>0.33508120000000002</v>
      </c>
      <c r="I57">
        <v>2.2330290000000002</v>
      </c>
      <c r="J57">
        <v>4.1054019999999997E-2</v>
      </c>
      <c r="K57">
        <v>1.9409860000000001</v>
      </c>
      <c r="L57" t="s">
        <v>63</v>
      </c>
      <c r="P57">
        <v>554.77700000000004</v>
      </c>
      <c r="Q57">
        <v>13.371</v>
      </c>
      <c r="R57">
        <v>0.91549999999999998</v>
      </c>
      <c r="S57">
        <v>2.5023270000000002</v>
      </c>
      <c r="T57">
        <v>0.33337729999999999</v>
      </c>
      <c r="U57">
        <v>2.2326860000000002</v>
      </c>
      <c r="V57">
        <v>4.0310949999999998E-2</v>
      </c>
      <c r="W57">
        <v>1.941195</v>
      </c>
    </row>
    <row r="58" spans="1:23" x14ac:dyDescent="0.25">
      <c r="A58">
        <v>402</v>
      </c>
      <c r="B58">
        <v>16</v>
      </c>
      <c r="C58">
        <v>2</v>
      </c>
      <c r="D58">
        <v>533.29899999999998</v>
      </c>
      <c r="E58">
        <v>14.207000000000001</v>
      </c>
      <c r="F58">
        <v>0.92149999999999999</v>
      </c>
      <c r="G58">
        <v>2.4986100000000002</v>
      </c>
      <c r="H58">
        <v>0.33927679999999999</v>
      </c>
      <c r="I58">
        <v>2.2318910000000001</v>
      </c>
      <c r="J58">
        <v>4.2884360000000003E-2</v>
      </c>
      <c r="K58">
        <v>1.938771</v>
      </c>
      <c r="L58" t="s">
        <v>64</v>
      </c>
      <c r="P58">
        <v>533.072</v>
      </c>
      <c r="Q58">
        <v>14.644</v>
      </c>
      <c r="R58">
        <v>0.91830000000000001</v>
      </c>
      <c r="S58">
        <v>2.499044</v>
      </c>
      <c r="T58">
        <v>0.337839</v>
      </c>
      <c r="U58">
        <v>2.2316760000000002</v>
      </c>
      <c r="V58">
        <v>4.2257120000000002E-2</v>
      </c>
      <c r="W58">
        <v>1.939006</v>
      </c>
    </row>
    <row r="59" spans="1:23" x14ac:dyDescent="0.25">
      <c r="A59">
        <v>402</v>
      </c>
      <c r="B59">
        <v>16</v>
      </c>
      <c r="C59">
        <v>3</v>
      </c>
      <c r="D59">
        <v>529.57399999999996</v>
      </c>
      <c r="E59">
        <v>14.055</v>
      </c>
      <c r="F59">
        <v>0.92269999999999996</v>
      </c>
      <c r="G59">
        <v>2.4981420000000001</v>
      </c>
      <c r="H59">
        <v>0.34114070000000002</v>
      </c>
      <c r="I59">
        <v>2.2322549999999999</v>
      </c>
      <c r="J59">
        <v>4.3697609999999998E-2</v>
      </c>
      <c r="K59">
        <v>1.9385399999999999</v>
      </c>
      <c r="L59" t="s">
        <v>65</v>
      </c>
      <c r="P59">
        <v>529.30200000000002</v>
      </c>
      <c r="Q59">
        <v>14.555999999999999</v>
      </c>
      <c r="R59">
        <v>0.91959999999999997</v>
      </c>
      <c r="S59">
        <v>2.4986220000000001</v>
      </c>
      <c r="T59">
        <v>0.3396286</v>
      </c>
      <c r="U59">
        <v>2.232046</v>
      </c>
      <c r="V59">
        <v>4.3037829999999999E-2</v>
      </c>
      <c r="W59">
        <v>1.938801</v>
      </c>
    </row>
    <row r="60" spans="1:23" x14ac:dyDescent="0.25">
      <c r="A60">
        <v>402</v>
      </c>
      <c r="B60">
        <v>16</v>
      </c>
      <c r="C60">
        <v>4</v>
      </c>
      <c r="D60">
        <v>540.52599999999995</v>
      </c>
      <c r="E60">
        <v>14.214</v>
      </c>
      <c r="F60">
        <v>0.91949999999999998</v>
      </c>
      <c r="G60">
        <v>2.4993479999999999</v>
      </c>
      <c r="H60">
        <v>0.3366421</v>
      </c>
      <c r="I60">
        <v>2.2314479999999999</v>
      </c>
      <c r="J60">
        <v>4.1734979999999998E-2</v>
      </c>
      <c r="K60">
        <v>1.9391620000000001</v>
      </c>
      <c r="L60" t="s">
        <v>66</v>
      </c>
      <c r="P60">
        <v>540.25900000000001</v>
      </c>
      <c r="Q60">
        <v>14.721</v>
      </c>
      <c r="R60">
        <v>0.91649999999999998</v>
      </c>
      <c r="S60">
        <v>2.4998109999999998</v>
      </c>
      <c r="T60">
        <v>0.33504630000000002</v>
      </c>
      <c r="U60">
        <v>2.2311960000000002</v>
      </c>
      <c r="V60">
        <v>4.1038980000000003E-2</v>
      </c>
      <c r="W60">
        <v>1.939416</v>
      </c>
    </row>
    <row r="61" spans="1:23" x14ac:dyDescent="0.25">
      <c r="A61">
        <v>402</v>
      </c>
      <c r="B61">
        <v>16</v>
      </c>
      <c r="C61">
        <v>5</v>
      </c>
      <c r="D61">
        <v>542.779</v>
      </c>
      <c r="E61">
        <v>14.131</v>
      </c>
      <c r="F61">
        <v>0.91959999999999997</v>
      </c>
      <c r="G61">
        <v>2.4990109999999999</v>
      </c>
      <c r="H61">
        <v>0.33540979999999998</v>
      </c>
      <c r="I61">
        <v>2.2306539999999999</v>
      </c>
      <c r="J61">
        <v>4.1197560000000001E-2</v>
      </c>
      <c r="K61">
        <v>1.938841</v>
      </c>
      <c r="L61" t="s">
        <v>67</v>
      </c>
      <c r="P61">
        <v>542.53599999999994</v>
      </c>
      <c r="Q61">
        <v>14.603</v>
      </c>
      <c r="R61">
        <v>0.91659999999999997</v>
      </c>
      <c r="S61">
        <v>2.499447</v>
      </c>
      <c r="T61">
        <v>0.33385350000000003</v>
      </c>
      <c r="U61">
        <v>2.230397</v>
      </c>
      <c r="V61">
        <v>4.0518829999999999E-2</v>
      </c>
      <c r="W61">
        <v>1.9390799999999999</v>
      </c>
    </row>
    <row r="62" spans="1:23" x14ac:dyDescent="0.25">
      <c r="A62">
        <v>402</v>
      </c>
      <c r="B62">
        <v>16</v>
      </c>
      <c r="C62">
        <v>6</v>
      </c>
      <c r="D62">
        <v>552.69000000000005</v>
      </c>
      <c r="E62">
        <v>13.097</v>
      </c>
      <c r="F62">
        <v>0.91720000000000002</v>
      </c>
      <c r="G62">
        <v>2.5015860000000001</v>
      </c>
      <c r="H62">
        <v>0.33417920000000001</v>
      </c>
      <c r="I62">
        <v>2.2323729999999999</v>
      </c>
      <c r="J62">
        <v>4.0660710000000003E-2</v>
      </c>
      <c r="K62">
        <v>1.940688</v>
      </c>
      <c r="L62" t="s">
        <v>68</v>
      </c>
      <c r="P62">
        <v>552.54</v>
      </c>
      <c r="Q62">
        <v>13.459</v>
      </c>
      <c r="R62">
        <v>0.91569999999999996</v>
      </c>
      <c r="S62">
        <v>2.5019719999999999</v>
      </c>
      <c r="T62">
        <v>0.33259939999999999</v>
      </c>
      <c r="U62">
        <v>2.2320639999999998</v>
      </c>
      <c r="V62">
        <v>3.9971800000000002E-2</v>
      </c>
      <c r="W62">
        <v>1.9408909999999999</v>
      </c>
    </row>
    <row r="63" spans="1:23" x14ac:dyDescent="0.25">
      <c r="A63">
        <v>402</v>
      </c>
      <c r="B63">
        <v>16</v>
      </c>
      <c r="C63">
        <v>7</v>
      </c>
      <c r="D63">
        <v>550.04999999999995</v>
      </c>
      <c r="E63">
        <v>13.222</v>
      </c>
      <c r="F63">
        <v>0.91649999999999998</v>
      </c>
      <c r="G63">
        <v>2.5020470000000001</v>
      </c>
      <c r="H63">
        <v>0.33452340000000003</v>
      </c>
      <c r="I63">
        <v>2.23291</v>
      </c>
      <c r="J63">
        <v>4.0810730000000003E-2</v>
      </c>
      <c r="K63">
        <v>1.941049</v>
      </c>
      <c r="L63" t="s">
        <v>69</v>
      </c>
      <c r="P63">
        <v>549.90899999999999</v>
      </c>
      <c r="Q63">
        <v>13.561999999999999</v>
      </c>
      <c r="R63">
        <v>0.91449999999999998</v>
      </c>
      <c r="S63">
        <v>2.5024220000000001</v>
      </c>
      <c r="T63">
        <v>0.33301750000000002</v>
      </c>
      <c r="U63">
        <v>2.2326220000000001</v>
      </c>
      <c r="V63">
        <v>4.015407E-2</v>
      </c>
      <c r="W63">
        <v>1.9412469999999999</v>
      </c>
    </row>
    <row r="64" spans="1:23" x14ac:dyDescent="0.25">
      <c r="A64">
        <v>402</v>
      </c>
      <c r="B64">
        <v>16</v>
      </c>
      <c r="C64">
        <v>8</v>
      </c>
      <c r="D64">
        <v>551.51199999999994</v>
      </c>
      <c r="E64">
        <v>12.923</v>
      </c>
      <c r="F64">
        <v>0.91820000000000002</v>
      </c>
      <c r="G64">
        <v>2.5012460000000001</v>
      </c>
      <c r="H64">
        <v>0.33330720000000003</v>
      </c>
      <c r="I64">
        <v>2.2317260000000001</v>
      </c>
      <c r="J64">
        <v>4.028048E-2</v>
      </c>
      <c r="K64">
        <v>1.940388</v>
      </c>
      <c r="L64" t="s">
        <v>70</v>
      </c>
      <c r="P64">
        <v>551.38199999999995</v>
      </c>
      <c r="Q64">
        <v>13.257999999999999</v>
      </c>
      <c r="R64">
        <v>0.91720000000000002</v>
      </c>
      <c r="S64">
        <v>2.5016259999999999</v>
      </c>
      <c r="T64">
        <v>0.33174039999999999</v>
      </c>
      <c r="U64">
        <v>2.2314180000000001</v>
      </c>
      <c r="V64">
        <v>3.9597300000000002E-2</v>
      </c>
      <c r="W64">
        <v>1.9405889999999999</v>
      </c>
    </row>
    <row r="65" spans="1:23" x14ac:dyDescent="0.25">
      <c r="A65">
        <v>402</v>
      </c>
      <c r="B65">
        <v>16</v>
      </c>
      <c r="C65">
        <v>9</v>
      </c>
      <c r="D65">
        <v>552.60599999999999</v>
      </c>
      <c r="E65">
        <v>12.897</v>
      </c>
      <c r="F65">
        <v>0.91700000000000004</v>
      </c>
      <c r="G65">
        <v>2.5015770000000002</v>
      </c>
      <c r="H65">
        <v>0.33378560000000002</v>
      </c>
      <c r="I65">
        <v>2.2322060000000001</v>
      </c>
      <c r="J65">
        <v>4.0489079999999997E-2</v>
      </c>
      <c r="K65">
        <v>1.9406600000000001</v>
      </c>
      <c r="L65" t="s">
        <v>71</v>
      </c>
      <c r="P65">
        <v>552.47500000000002</v>
      </c>
      <c r="Q65">
        <v>13.231</v>
      </c>
      <c r="R65">
        <v>0.91579999999999995</v>
      </c>
      <c r="S65">
        <v>2.5019559999999998</v>
      </c>
      <c r="T65">
        <v>0.33222020000000002</v>
      </c>
      <c r="U65">
        <v>2.231897</v>
      </c>
      <c r="V65">
        <v>3.9806460000000002E-2</v>
      </c>
      <c r="W65">
        <v>1.9408589999999999</v>
      </c>
    </row>
    <row r="66" spans="1:23" x14ac:dyDescent="0.25">
      <c r="A66">
        <v>402</v>
      </c>
      <c r="B66">
        <v>17</v>
      </c>
      <c r="C66">
        <v>1</v>
      </c>
      <c r="D66">
        <v>498.67</v>
      </c>
      <c r="E66">
        <v>14.055</v>
      </c>
      <c r="F66">
        <v>0.92449999999999999</v>
      </c>
      <c r="G66">
        <v>2.5006930000000001</v>
      </c>
      <c r="H66">
        <v>0.33279249999999999</v>
      </c>
      <c r="I66">
        <v>2.2310400000000001</v>
      </c>
      <c r="J66">
        <v>4.0056069999999999E-2</v>
      </c>
      <c r="K66">
        <v>1.9399500000000001</v>
      </c>
      <c r="L66" t="s">
        <v>72</v>
      </c>
      <c r="P66">
        <v>498.67399999999998</v>
      </c>
      <c r="Q66">
        <v>14.053000000000001</v>
      </c>
      <c r="R66">
        <v>0.9194</v>
      </c>
      <c r="S66">
        <v>2.5007700000000002</v>
      </c>
      <c r="T66">
        <v>0.33243210000000001</v>
      </c>
      <c r="U66">
        <v>2.2309600000000001</v>
      </c>
      <c r="V66">
        <v>3.9898940000000001E-2</v>
      </c>
      <c r="W66">
        <v>1.939989</v>
      </c>
    </row>
    <row r="67" spans="1:23" x14ac:dyDescent="0.25">
      <c r="A67">
        <v>402</v>
      </c>
      <c r="B67">
        <v>17</v>
      </c>
      <c r="C67">
        <v>2</v>
      </c>
      <c r="D67">
        <v>480.24900000000002</v>
      </c>
      <c r="E67">
        <v>15.250999999999999</v>
      </c>
      <c r="F67">
        <v>0.92520000000000002</v>
      </c>
      <c r="G67">
        <v>2.4972409999999998</v>
      </c>
      <c r="H67">
        <v>0.33632960000000001</v>
      </c>
      <c r="I67">
        <v>2.2295039999999999</v>
      </c>
      <c r="J67">
        <v>4.159885E-2</v>
      </c>
      <c r="K67">
        <v>1.937578</v>
      </c>
      <c r="L67" t="s">
        <v>73</v>
      </c>
      <c r="P67">
        <v>480.11399999999998</v>
      </c>
      <c r="Q67">
        <v>15.444000000000001</v>
      </c>
      <c r="R67">
        <v>0.92120000000000002</v>
      </c>
      <c r="S67">
        <v>2.4975230000000002</v>
      </c>
      <c r="T67">
        <v>0.33549010000000001</v>
      </c>
      <c r="U67">
        <v>2.2294040000000002</v>
      </c>
      <c r="V67">
        <v>4.1232669999999999E-2</v>
      </c>
      <c r="W67">
        <v>1.93774</v>
      </c>
    </row>
    <row r="68" spans="1:23" x14ac:dyDescent="0.25">
      <c r="A68">
        <v>402</v>
      </c>
      <c r="B68">
        <v>17</v>
      </c>
      <c r="C68">
        <v>3</v>
      </c>
      <c r="D68">
        <v>474.928</v>
      </c>
      <c r="E68">
        <v>15.365</v>
      </c>
      <c r="F68">
        <v>0.92490000000000006</v>
      </c>
      <c r="G68">
        <v>2.4966469999999998</v>
      </c>
      <c r="H68">
        <v>0.33908959999999999</v>
      </c>
      <c r="I68">
        <v>2.2301220000000002</v>
      </c>
      <c r="J68">
        <v>4.2802840000000002E-2</v>
      </c>
      <c r="K68">
        <v>1.9373</v>
      </c>
      <c r="L68" t="s">
        <v>74</v>
      </c>
      <c r="P68">
        <v>474.69099999999997</v>
      </c>
      <c r="Q68">
        <v>15.717000000000001</v>
      </c>
      <c r="R68">
        <v>0.92149999999999999</v>
      </c>
      <c r="S68">
        <v>2.497106</v>
      </c>
      <c r="T68">
        <v>0.33789029999999998</v>
      </c>
      <c r="U68">
        <v>2.2300260000000001</v>
      </c>
      <c r="V68">
        <v>4.2279600000000001E-2</v>
      </c>
      <c r="W68">
        <v>1.9375690000000001</v>
      </c>
    </row>
    <row r="69" spans="1:23" x14ac:dyDescent="0.25">
      <c r="A69">
        <v>402</v>
      </c>
      <c r="B69">
        <v>17</v>
      </c>
      <c r="C69">
        <v>4</v>
      </c>
      <c r="D69">
        <v>484.75299999999999</v>
      </c>
      <c r="E69">
        <v>15.227</v>
      </c>
      <c r="F69">
        <v>0.92430000000000001</v>
      </c>
      <c r="G69">
        <v>2.4979719999999999</v>
      </c>
      <c r="H69">
        <v>0.334505</v>
      </c>
      <c r="I69">
        <v>2.2293889999999998</v>
      </c>
      <c r="J69">
        <v>4.0803020000000002E-2</v>
      </c>
      <c r="K69">
        <v>1.9380189999999999</v>
      </c>
      <c r="L69" t="s">
        <v>75</v>
      </c>
      <c r="P69">
        <v>484.56900000000002</v>
      </c>
      <c r="Q69">
        <v>15.497</v>
      </c>
      <c r="R69">
        <v>0.9204</v>
      </c>
      <c r="S69">
        <v>2.4983070000000001</v>
      </c>
      <c r="T69">
        <v>0.33354240000000002</v>
      </c>
      <c r="U69">
        <v>2.2292869999999998</v>
      </c>
      <c r="V69">
        <v>4.0383259999999997E-2</v>
      </c>
      <c r="W69">
        <v>1.9382159999999999</v>
      </c>
    </row>
    <row r="70" spans="1:23" x14ac:dyDescent="0.25">
      <c r="A70">
        <v>402</v>
      </c>
      <c r="B70">
        <v>17</v>
      </c>
      <c r="C70">
        <v>5</v>
      </c>
      <c r="D70">
        <v>488.524</v>
      </c>
      <c r="E70">
        <v>15.346</v>
      </c>
      <c r="F70">
        <v>0.92410000000000003</v>
      </c>
      <c r="G70">
        <v>2.4975010000000002</v>
      </c>
      <c r="H70">
        <v>0.3325301</v>
      </c>
      <c r="I70">
        <v>2.2281810000000002</v>
      </c>
      <c r="J70">
        <v>3.9941890000000001E-2</v>
      </c>
      <c r="K70">
        <v>1.9375629999999999</v>
      </c>
      <c r="L70" t="s">
        <v>76</v>
      </c>
      <c r="P70">
        <v>488.35700000000003</v>
      </c>
      <c r="Q70">
        <v>15.587</v>
      </c>
      <c r="R70">
        <v>0.91979999999999995</v>
      </c>
      <c r="S70">
        <v>2.4977879999999999</v>
      </c>
      <c r="T70">
        <v>0.33168629999999999</v>
      </c>
      <c r="U70">
        <v>2.2280869999999999</v>
      </c>
      <c r="V70">
        <v>3.9573959999999998E-2</v>
      </c>
      <c r="W70">
        <v>1.9377340000000001</v>
      </c>
    </row>
    <row r="71" spans="1:23" x14ac:dyDescent="0.25">
      <c r="A71">
        <v>402</v>
      </c>
      <c r="B71">
        <v>17</v>
      </c>
      <c r="C71">
        <v>6</v>
      </c>
      <c r="D71">
        <v>496.59300000000002</v>
      </c>
      <c r="E71">
        <v>14.206</v>
      </c>
      <c r="F71">
        <v>0.92469999999999997</v>
      </c>
      <c r="G71">
        <v>2.5002810000000002</v>
      </c>
      <c r="H71">
        <v>0.33193129999999998</v>
      </c>
      <c r="I71">
        <v>2.2303359999999999</v>
      </c>
      <c r="J71">
        <v>3.968062E-2</v>
      </c>
      <c r="K71">
        <v>1.9396</v>
      </c>
      <c r="L71" t="s">
        <v>77</v>
      </c>
      <c r="P71">
        <v>496.59699999999998</v>
      </c>
      <c r="Q71">
        <v>14.194000000000001</v>
      </c>
      <c r="R71">
        <v>0.91949999999999998</v>
      </c>
      <c r="S71">
        <v>2.5003440000000001</v>
      </c>
      <c r="T71">
        <v>0.33161439999999998</v>
      </c>
      <c r="U71">
        <v>2.2302620000000002</v>
      </c>
      <c r="V71">
        <v>3.954245E-2</v>
      </c>
      <c r="W71">
        <v>1.93963</v>
      </c>
    </row>
    <row r="72" spans="1:23" x14ac:dyDescent="0.25">
      <c r="A72">
        <v>402</v>
      </c>
      <c r="B72">
        <v>17</v>
      </c>
      <c r="C72">
        <v>7</v>
      </c>
      <c r="D72">
        <v>494.57100000000003</v>
      </c>
      <c r="E72">
        <v>14.183</v>
      </c>
      <c r="F72">
        <v>0.92469999999999997</v>
      </c>
      <c r="G72">
        <v>2.5006629999999999</v>
      </c>
      <c r="H72">
        <v>0.33194679999999999</v>
      </c>
      <c r="I72">
        <v>2.2306720000000002</v>
      </c>
      <c r="J72">
        <v>3.9687340000000002E-2</v>
      </c>
      <c r="K72">
        <v>1.9398839999999999</v>
      </c>
      <c r="L72" t="s">
        <v>78</v>
      </c>
      <c r="P72">
        <v>494.577</v>
      </c>
      <c r="Q72">
        <v>14.167</v>
      </c>
      <c r="R72">
        <v>0.91959999999999997</v>
      </c>
      <c r="S72">
        <v>2.5007280000000001</v>
      </c>
      <c r="T72">
        <v>0.3316093</v>
      </c>
      <c r="U72">
        <v>2.230591</v>
      </c>
      <c r="V72">
        <v>3.9540199999999998E-2</v>
      </c>
      <c r="W72">
        <v>1.939916</v>
      </c>
    </row>
    <row r="73" spans="1:23" x14ac:dyDescent="0.25">
      <c r="A73">
        <v>402</v>
      </c>
      <c r="B73">
        <v>17</v>
      </c>
      <c r="C73">
        <v>8</v>
      </c>
      <c r="D73">
        <v>495.46899999999999</v>
      </c>
      <c r="E73">
        <v>14.013999999999999</v>
      </c>
      <c r="F73">
        <v>0.92490000000000006</v>
      </c>
      <c r="G73">
        <v>2.5000300000000002</v>
      </c>
      <c r="H73">
        <v>0.33118750000000002</v>
      </c>
      <c r="I73">
        <v>2.2298179999999999</v>
      </c>
      <c r="J73">
        <v>3.9356339999999997E-2</v>
      </c>
      <c r="K73">
        <v>1.9393750000000001</v>
      </c>
      <c r="L73" t="s">
        <v>79</v>
      </c>
      <c r="P73">
        <v>495.49</v>
      </c>
      <c r="Q73">
        <v>13.978999999999999</v>
      </c>
      <c r="R73">
        <v>0.91959999999999997</v>
      </c>
      <c r="S73">
        <v>2.5000749999999998</v>
      </c>
      <c r="T73">
        <v>0.33091579999999998</v>
      </c>
      <c r="U73">
        <v>2.2297470000000001</v>
      </c>
      <c r="V73">
        <v>3.9237889999999997E-2</v>
      </c>
      <c r="W73">
        <v>1.939395</v>
      </c>
    </row>
    <row r="74" spans="1:23" x14ac:dyDescent="0.25">
      <c r="A74">
        <v>402</v>
      </c>
      <c r="B74">
        <v>17</v>
      </c>
      <c r="C74">
        <v>9</v>
      </c>
      <c r="D74">
        <v>496.83100000000002</v>
      </c>
      <c r="E74">
        <v>14.022</v>
      </c>
      <c r="F74">
        <v>0.92479999999999996</v>
      </c>
      <c r="G74">
        <v>2.5002960000000001</v>
      </c>
      <c r="H74">
        <v>0.33116960000000001</v>
      </c>
      <c r="I74">
        <v>2.2300399999999998</v>
      </c>
      <c r="J74">
        <v>3.9348519999999998E-2</v>
      </c>
      <c r="K74">
        <v>1.9395720000000001</v>
      </c>
      <c r="L74" t="s">
        <v>80</v>
      </c>
      <c r="P74">
        <v>496.84399999999999</v>
      </c>
      <c r="Q74">
        <v>14</v>
      </c>
      <c r="R74">
        <v>0.91959999999999997</v>
      </c>
      <c r="S74">
        <v>2.5003540000000002</v>
      </c>
      <c r="T74">
        <v>0.33085379999999998</v>
      </c>
      <c r="U74">
        <v>2.2299630000000001</v>
      </c>
      <c r="V74">
        <v>3.921086E-2</v>
      </c>
      <c r="W74">
        <v>1.9396</v>
      </c>
    </row>
    <row r="75" spans="1:23" x14ac:dyDescent="0.25">
      <c r="A75">
        <v>402</v>
      </c>
      <c r="B75">
        <v>18</v>
      </c>
      <c r="C75">
        <v>1</v>
      </c>
      <c r="D75">
        <v>568.702</v>
      </c>
      <c r="E75">
        <v>12.643000000000001</v>
      </c>
      <c r="F75">
        <v>0.91339999999999999</v>
      </c>
      <c r="G75">
        <v>2.501757</v>
      </c>
      <c r="H75">
        <v>0.33442519999999998</v>
      </c>
      <c r="I75">
        <v>2.2326199999999998</v>
      </c>
      <c r="J75">
        <v>4.0767980000000002E-2</v>
      </c>
      <c r="K75">
        <v>1.940828</v>
      </c>
      <c r="L75" t="s">
        <v>81</v>
      </c>
      <c r="P75">
        <v>568.57100000000003</v>
      </c>
      <c r="Q75">
        <v>13.023999999999999</v>
      </c>
      <c r="R75">
        <v>0.91490000000000005</v>
      </c>
      <c r="S75">
        <v>2.5021960000000001</v>
      </c>
      <c r="T75">
        <v>0.33240409999999998</v>
      </c>
      <c r="U75">
        <v>2.2321789999999999</v>
      </c>
      <c r="V75">
        <v>3.9886629999999999E-2</v>
      </c>
      <c r="W75">
        <v>1.941047</v>
      </c>
    </row>
    <row r="76" spans="1:23" x14ac:dyDescent="0.25">
      <c r="A76">
        <v>402</v>
      </c>
      <c r="B76">
        <v>18</v>
      </c>
      <c r="C76">
        <v>2</v>
      </c>
      <c r="D76">
        <v>548.83000000000004</v>
      </c>
      <c r="E76">
        <v>13.856</v>
      </c>
      <c r="F76">
        <v>0.91920000000000002</v>
      </c>
      <c r="G76">
        <v>2.4982340000000001</v>
      </c>
      <c r="H76">
        <v>0.33710380000000001</v>
      </c>
      <c r="I76">
        <v>2.2306759999999999</v>
      </c>
      <c r="J76">
        <v>4.1936439999999998E-2</v>
      </c>
      <c r="K76">
        <v>1.938361</v>
      </c>
      <c r="L76" t="s">
        <v>82</v>
      </c>
      <c r="P76">
        <v>548.601</v>
      </c>
      <c r="Q76">
        <v>14.337</v>
      </c>
      <c r="R76">
        <v>0.91779999999999995</v>
      </c>
      <c r="S76">
        <v>2.4987080000000002</v>
      </c>
      <c r="T76">
        <v>0.3353276</v>
      </c>
      <c r="U76">
        <v>2.2303600000000001</v>
      </c>
      <c r="V76">
        <v>4.1161719999999999E-2</v>
      </c>
      <c r="W76">
        <v>1.938612</v>
      </c>
    </row>
    <row r="77" spans="1:23" x14ac:dyDescent="0.25">
      <c r="A77">
        <v>402</v>
      </c>
      <c r="B77">
        <v>18</v>
      </c>
      <c r="C77">
        <v>3</v>
      </c>
      <c r="D77">
        <v>543.75699999999995</v>
      </c>
      <c r="E77">
        <v>13.821999999999999</v>
      </c>
      <c r="F77">
        <v>0.92069999999999996</v>
      </c>
      <c r="G77">
        <v>2.497633</v>
      </c>
      <c r="H77">
        <v>0.33995019999999998</v>
      </c>
      <c r="I77">
        <v>2.2313260000000001</v>
      </c>
      <c r="J77">
        <v>4.3178229999999998E-2</v>
      </c>
      <c r="K77">
        <v>1.938086</v>
      </c>
      <c r="L77" t="s">
        <v>83</v>
      </c>
      <c r="P77">
        <v>543.49900000000002</v>
      </c>
      <c r="Q77">
        <v>14.337999999999999</v>
      </c>
      <c r="R77">
        <v>0.91890000000000005</v>
      </c>
      <c r="S77">
        <v>2.4981330000000002</v>
      </c>
      <c r="T77">
        <v>0.33820040000000001</v>
      </c>
      <c r="U77">
        <v>2.2310379999999999</v>
      </c>
      <c r="V77">
        <v>4.2414819999999999E-2</v>
      </c>
      <c r="W77">
        <v>1.9383509999999999</v>
      </c>
    </row>
    <row r="78" spans="1:23" x14ac:dyDescent="0.25">
      <c r="A78">
        <v>402</v>
      </c>
      <c r="B78">
        <v>18</v>
      </c>
      <c r="C78">
        <v>4</v>
      </c>
      <c r="D78">
        <v>553.85500000000002</v>
      </c>
      <c r="E78">
        <v>13.967000000000001</v>
      </c>
      <c r="F78">
        <v>0.91739999999999999</v>
      </c>
      <c r="G78">
        <v>2.4991919999999999</v>
      </c>
      <c r="H78">
        <v>0.33560990000000002</v>
      </c>
      <c r="I78">
        <v>2.2308910000000002</v>
      </c>
      <c r="J78">
        <v>4.1284840000000003E-2</v>
      </c>
      <c r="K78">
        <v>1.938987</v>
      </c>
      <c r="L78" t="s">
        <v>84</v>
      </c>
      <c r="P78">
        <v>553.58900000000006</v>
      </c>
      <c r="Q78">
        <v>14.506</v>
      </c>
      <c r="R78">
        <v>0.91559999999999997</v>
      </c>
      <c r="S78">
        <v>2.499679</v>
      </c>
      <c r="T78">
        <v>0.33375700000000003</v>
      </c>
      <c r="U78">
        <v>2.2305570000000001</v>
      </c>
      <c r="V78">
        <v>4.0476730000000002E-2</v>
      </c>
      <c r="W78">
        <v>1.9392469999999999</v>
      </c>
    </row>
    <row r="79" spans="1:23" x14ac:dyDescent="0.25">
      <c r="A79">
        <v>402</v>
      </c>
      <c r="B79">
        <v>18</v>
      </c>
      <c r="C79">
        <v>5</v>
      </c>
      <c r="D79">
        <v>558.46799999999996</v>
      </c>
      <c r="E79">
        <v>13.869</v>
      </c>
      <c r="F79">
        <v>0.91690000000000005</v>
      </c>
      <c r="G79">
        <v>2.4983170000000001</v>
      </c>
      <c r="H79">
        <v>0.33350370000000001</v>
      </c>
      <c r="I79">
        <v>2.2292800000000002</v>
      </c>
      <c r="J79">
        <v>4.0366369999999999E-2</v>
      </c>
      <c r="K79">
        <v>1.938221</v>
      </c>
      <c r="L79" t="s">
        <v>85</v>
      </c>
      <c r="P79">
        <v>558.21400000000006</v>
      </c>
      <c r="Q79">
        <v>14.394</v>
      </c>
      <c r="R79">
        <v>0.9153</v>
      </c>
      <c r="S79">
        <v>2.49878</v>
      </c>
      <c r="T79">
        <v>0.33165650000000002</v>
      </c>
      <c r="U79">
        <v>2.2289300000000001</v>
      </c>
      <c r="V79">
        <v>3.9560890000000001E-2</v>
      </c>
      <c r="W79">
        <v>1.938469</v>
      </c>
    </row>
    <row r="80" spans="1:23" x14ac:dyDescent="0.25">
      <c r="A80">
        <v>402</v>
      </c>
      <c r="B80">
        <v>18</v>
      </c>
      <c r="C80">
        <v>6</v>
      </c>
      <c r="D80">
        <v>566.11099999999999</v>
      </c>
      <c r="E80">
        <v>12.86</v>
      </c>
      <c r="F80">
        <v>0.91459999999999997</v>
      </c>
      <c r="G80">
        <v>2.5013190000000001</v>
      </c>
      <c r="H80">
        <v>0.33374569999999998</v>
      </c>
      <c r="I80">
        <v>2.231967</v>
      </c>
      <c r="J80">
        <v>4.0471670000000001E-2</v>
      </c>
      <c r="K80">
        <v>1.940466</v>
      </c>
      <c r="L80" t="s">
        <v>86</v>
      </c>
      <c r="P80">
        <v>565.96299999999997</v>
      </c>
      <c r="Q80">
        <v>13.252000000000001</v>
      </c>
      <c r="R80">
        <v>0.91490000000000005</v>
      </c>
      <c r="S80">
        <v>2.5017429999999998</v>
      </c>
      <c r="T80">
        <v>0.33185120000000001</v>
      </c>
      <c r="U80">
        <v>2.2315640000000001</v>
      </c>
      <c r="V80">
        <v>3.9645590000000001E-2</v>
      </c>
      <c r="W80">
        <v>1.940682</v>
      </c>
    </row>
    <row r="81" spans="1:23" x14ac:dyDescent="0.25">
      <c r="A81">
        <v>402</v>
      </c>
      <c r="B81">
        <v>18</v>
      </c>
      <c r="C81">
        <v>7</v>
      </c>
      <c r="D81">
        <v>563.67499999999995</v>
      </c>
      <c r="E81">
        <v>12.827999999999999</v>
      </c>
      <c r="F81">
        <v>0.91549999999999998</v>
      </c>
      <c r="G81">
        <v>2.5017499999999999</v>
      </c>
      <c r="H81">
        <v>0.33374799999999999</v>
      </c>
      <c r="I81">
        <v>2.2323400000000002</v>
      </c>
      <c r="J81">
        <v>4.0472649999999999E-2</v>
      </c>
      <c r="K81">
        <v>1.940787</v>
      </c>
      <c r="L81" t="s">
        <v>87</v>
      </c>
      <c r="P81">
        <v>563.53899999999999</v>
      </c>
      <c r="Q81">
        <v>13.191000000000001</v>
      </c>
      <c r="R81">
        <v>0.91539999999999999</v>
      </c>
      <c r="S81">
        <v>2.502151</v>
      </c>
      <c r="T81">
        <v>0.33197110000000002</v>
      </c>
      <c r="U81">
        <v>2.2319650000000002</v>
      </c>
      <c r="V81">
        <v>3.9697839999999998E-2</v>
      </c>
      <c r="W81">
        <v>1.9409920000000001</v>
      </c>
    </row>
    <row r="82" spans="1:23" x14ac:dyDescent="0.25">
      <c r="A82">
        <v>402</v>
      </c>
      <c r="B82">
        <v>18</v>
      </c>
      <c r="C82">
        <v>8</v>
      </c>
      <c r="D82">
        <v>564.94500000000005</v>
      </c>
      <c r="E82">
        <v>12.708</v>
      </c>
      <c r="F82">
        <v>0.91490000000000005</v>
      </c>
      <c r="G82">
        <v>2.5010789999999998</v>
      </c>
      <c r="H82">
        <v>0.3331634</v>
      </c>
      <c r="I82">
        <v>2.2315230000000001</v>
      </c>
      <c r="J82">
        <v>4.0217780000000002E-2</v>
      </c>
      <c r="K82">
        <v>1.940256</v>
      </c>
      <c r="L82" t="s">
        <v>88</v>
      </c>
      <c r="P82">
        <v>564.82000000000005</v>
      </c>
      <c r="Q82">
        <v>13.066000000000001</v>
      </c>
      <c r="R82">
        <v>0.91569999999999996</v>
      </c>
      <c r="S82">
        <v>2.5014889999999999</v>
      </c>
      <c r="T82">
        <v>0.33130349999999997</v>
      </c>
      <c r="U82">
        <v>2.2311230000000002</v>
      </c>
      <c r="V82">
        <v>3.9406820000000002E-2</v>
      </c>
      <c r="W82">
        <v>1.940466</v>
      </c>
    </row>
    <row r="83" spans="1:23" x14ac:dyDescent="0.25">
      <c r="A83">
        <v>402</v>
      </c>
      <c r="B83">
        <v>18</v>
      </c>
      <c r="C83">
        <v>9</v>
      </c>
      <c r="D83">
        <v>566.50300000000004</v>
      </c>
      <c r="E83">
        <v>12.645</v>
      </c>
      <c r="F83">
        <v>0.91410000000000002</v>
      </c>
      <c r="G83">
        <v>2.501379</v>
      </c>
      <c r="H83">
        <v>0.33341280000000001</v>
      </c>
      <c r="I83">
        <v>2.2318829999999998</v>
      </c>
      <c r="J83">
        <v>4.0326529999999999E-2</v>
      </c>
      <c r="K83">
        <v>1.9404920000000001</v>
      </c>
      <c r="L83" t="s">
        <v>89</v>
      </c>
      <c r="P83">
        <v>566.37400000000002</v>
      </c>
      <c r="Q83">
        <v>13.009</v>
      </c>
      <c r="R83">
        <v>0.91490000000000005</v>
      </c>
      <c r="S83">
        <v>2.5017930000000002</v>
      </c>
      <c r="T83">
        <v>0.33152239999999999</v>
      </c>
      <c r="U83">
        <v>2.231474</v>
      </c>
      <c r="V83">
        <v>3.9502229999999999E-2</v>
      </c>
      <c r="W83">
        <v>1.9407030000000001</v>
      </c>
    </row>
    <row r="84" spans="1:23" s="2" customFormat="1" x14ac:dyDescent="0.25">
      <c r="A84" s="2">
        <v>408</v>
      </c>
      <c r="B84" s="2">
        <v>10</v>
      </c>
      <c r="C84" s="2">
        <v>1</v>
      </c>
      <c r="D84" s="2">
        <v>544.29</v>
      </c>
      <c r="E84" s="2">
        <v>12.673</v>
      </c>
      <c r="F84" s="2">
        <v>0.92249999999999999</v>
      </c>
      <c r="G84" s="2">
        <v>2.4905499999999998</v>
      </c>
      <c r="H84" s="2">
        <v>0.30988120000000002</v>
      </c>
      <c r="I84" s="2">
        <v>2.2131789999999998</v>
      </c>
      <c r="J84" s="2">
        <v>3.007321E-2</v>
      </c>
      <c r="K84" s="2">
        <v>1.931546</v>
      </c>
      <c r="L84" s="2" t="s">
        <v>90</v>
      </c>
      <c r="P84" s="2">
        <v>544.61500000000001</v>
      </c>
      <c r="Q84" s="2">
        <v>12.164</v>
      </c>
      <c r="R84" s="2">
        <v>0.91879999999999995</v>
      </c>
      <c r="S84" s="2">
        <v>2.490361</v>
      </c>
      <c r="T84" s="2">
        <v>0.31018020000000002</v>
      </c>
      <c r="U84" s="2">
        <v>2.2131340000000002</v>
      </c>
      <c r="V84" s="2">
        <v>3.0203520000000001E-2</v>
      </c>
      <c r="W84" s="2">
        <v>1.931413</v>
      </c>
    </row>
    <row r="85" spans="1:23" s="2" customFormat="1" x14ac:dyDescent="0.25">
      <c r="A85" s="2">
        <v>408</v>
      </c>
      <c r="B85" s="2">
        <v>10</v>
      </c>
      <c r="C85" s="2">
        <v>2</v>
      </c>
      <c r="D85" s="2">
        <v>518.61400000000003</v>
      </c>
      <c r="E85" s="2">
        <v>14.031000000000001</v>
      </c>
      <c r="F85" s="2">
        <v>0.92700000000000005</v>
      </c>
      <c r="G85" s="2">
        <v>2.487644</v>
      </c>
      <c r="H85" s="2">
        <v>0.31377749999999999</v>
      </c>
      <c r="I85" s="2">
        <v>2.2122009999999999</v>
      </c>
      <c r="J85" s="2">
        <v>3.1770859999999998E-2</v>
      </c>
      <c r="K85" s="2">
        <v>1.929487</v>
      </c>
      <c r="L85" s="2" t="s">
        <v>91</v>
      </c>
      <c r="P85" s="2">
        <v>518.90200000000004</v>
      </c>
      <c r="Q85" s="2">
        <v>13.545</v>
      </c>
      <c r="R85" s="2">
        <v>0.92290000000000005</v>
      </c>
      <c r="S85" s="2">
        <v>2.4874040000000002</v>
      </c>
      <c r="T85" s="2">
        <v>0.31413089999999999</v>
      </c>
      <c r="U85" s="2">
        <v>2.2121330000000001</v>
      </c>
      <c r="V85" s="2">
        <v>3.1924840000000003E-2</v>
      </c>
      <c r="W85" s="2">
        <v>1.929319</v>
      </c>
    </row>
    <row r="86" spans="1:23" s="2" customFormat="1" x14ac:dyDescent="0.25">
      <c r="A86" s="2">
        <v>408</v>
      </c>
      <c r="B86" s="2">
        <v>10</v>
      </c>
      <c r="C86" s="2">
        <v>3</v>
      </c>
      <c r="D86" s="2">
        <v>517.34900000000005</v>
      </c>
      <c r="E86" s="2">
        <v>13.587</v>
      </c>
      <c r="F86" s="2">
        <v>0.92559999999999998</v>
      </c>
      <c r="G86" s="2">
        <v>2.4876239999999998</v>
      </c>
      <c r="H86" s="2">
        <v>0.31423859999999998</v>
      </c>
      <c r="I86" s="2">
        <v>2.2123659999999998</v>
      </c>
      <c r="J86" s="2">
        <v>3.1971760000000002E-2</v>
      </c>
      <c r="K86" s="2">
        <v>1.929486</v>
      </c>
      <c r="L86" s="2" t="s">
        <v>92</v>
      </c>
      <c r="P86" s="2">
        <v>517.50699999999995</v>
      </c>
      <c r="Q86" s="2">
        <v>13.308999999999999</v>
      </c>
      <c r="R86" s="2">
        <v>0.92169999999999996</v>
      </c>
      <c r="S86" s="2">
        <v>2.48753</v>
      </c>
      <c r="T86" s="2">
        <v>0.3141755</v>
      </c>
      <c r="U86" s="2">
        <v>2.2122600000000001</v>
      </c>
      <c r="V86" s="2">
        <v>3.1944260000000002E-2</v>
      </c>
      <c r="W86" s="2">
        <v>1.9294150000000001</v>
      </c>
    </row>
    <row r="87" spans="1:23" s="2" customFormat="1" x14ac:dyDescent="0.25">
      <c r="A87" s="2">
        <v>408</v>
      </c>
      <c r="B87" s="2">
        <v>10</v>
      </c>
      <c r="C87" s="2">
        <v>4</v>
      </c>
      <c r="D87" s="2">
        <v>528.45500000000004</v>
      </c>
      <c r="E87" s="2">
        <v>13.792999999999999</v>
      </c>
      <c r="F87" s="2">
        <v>0.92400000000000004</v>
      </c>
      <c r="G87" s="2">
        <v>2.488461</v>
      </c>
      <c r="H87" s="2">
        <v>0.31143310000000002</v>
      </c>
      <c r="I87" s="2">
        <v>2.2119849999999999</v>
      </c>
      <c r="J87" s="2">
        <v>3.0749490000000001E-2</v>
      </c>
      <c r="K87" s="2">
        <v>1.9300310000000001</v>
      </c>
      <c r="L87" s="2" t="s">
        <v>93</v>
      </c>
      <c r="P87" s="2">
        <v>528.65099999999995</v>
      </c>
      <c r="Q87" s="2">
        <v>13.452999999999999</v>
      </c>
      <c r="R87" s="2">
        <v>0.91959999999999997</v>
      </c>
      <c r="S87" s="2">
        <v>2.488321</v>
      </c>
      <c r="T87" s="2">
        <v>0.3115774</v>
      </c>
      <c r="U87" s="2">
        <v>2.2119219999999999</v>
      </c>
      <c r="V87" s="2">
        <v>3.0812369999999999E-2</v>
      </c>
      <c r="W87" s="2">
        <v>1.9299310000000001</v>
      </c>
    </row>
    <row r="88" spans="1:23" s="2" customFormat="1" x14ac:dyDescent="0.25">
      <c r="A88" s="2">
        <v>408</v>
      </c>
      <c r="B88" s="2">
        <v>10</v>
      </c>
      <c r="C88" s="2">
        <v>5</v>
      </c>
      <c r="D88" s="2">
        <v>529.21400000000006</v>
      </c>
      <c r="E88" s="2">
        <v>14.193</v>
      </c>
      <c r="F88" s="2">
        <v>0.92589999999999995</v>
      </c>
      <c r="G88" s="2">
        <v>2.4876179999999999</v>
      </c>
      <c r="H88" s="2">
        <v>0.31147259999999999</v>
      </c>
      <c r="I88" s="2">
        <v>2.211274</v>
      </c>
      <c r="J88" s="2">
        <v>3.0766780000000001E-2</v>
      </c>
      <c r="K88" s="2">
        <v>1.929405</v>
      </c>
      <c r="L88" s="2" t="s">
        <v>94</v>
      </c>
      <c r="P88" s="2">
        <v>529.45100000000002</v>
      </c>
      <c r="Q88" s="2">
        <v>13.785</v>
      </c>
      <c r="R88" s="2">
        <v>0.92149999999999999</v>
      </c>
      <c r="S88" s="2">
        <v>2.4874260000000001</v>
      </c>
      <c r="T88" s="2">
        <v>0.31180259999999999</v>
      </c>
      <c r="U88" s="2">
        <v>2.2112370000000001</v>
      </c>
      <c r="V88" s="2">
        <v>3.0910529999999999E-2</v>
      </c>
      <c r="W88" s="2">
        <v>1.929271</v>
      </c>
    </row>
    <row r="89" spans="1:23" s="2" customFormat="1" x14ac:dyDescent="0.25">
      <c r="A89" s="2">
        <v>408</v>
      </c>
      <c r="B89" s="2">
        <v>10</v>
      </c>
      <c r="C89" s="2">
        <v>6</v>
      </c>
      <c r="D89" s="2">
        <v>543.63499999999999</v>
      </c>
      <c r="E89" s="2">
        <v>12.691000000000001</v>
      </c>
      <c r="F89" s="2">
        <v>0.92300000000000004</v>
      </c>
      <c r="G89" s="2">
        <v>2.4901330000000002</v>
      </c>
      <c r="H89" s="2">
        <v>0.30939159999999999</v>
      </c>
      <c r="I89" s="2">
        <v>2.2126290000000002</v>
      </c>
      <c r="J89" s="2">
        <v>2.9859920000000002E-2</v>
      </c>
      <c r="K89" s="2">
        <v>1.9312240000000001</v>
      </c>
      <c r="L89" s="2" t="s">
        <v>95</v>
      </c>
      <c r="P89" s="2">
        <v>543.95299999999997</v>
      </c>
      <c r="Q89" s="2">
        <v>12.188000000000001</v>
      </c>
      <c r="R89" s="2">
        <v>0.91900000000000004</v>
      </c>
      <c r="S89" s="2">
        <v>2.4899360000000001</v>
      </c>
      <c r="T89" s="2">
        <v>0.30974679999999999</v>
      </c>
      <c r="U89" s="2">
        <v>2.2125979999999998</v>
      </c>
      <c r="V89" s="2">
        <v>3.001471E-2</v>
      </c>
      <c r="W89" s="2">
        <v>1.931087</v>
      </c>
    </row>
    <row r="90" spans="1:23" s="2" customFormat="1" x14ac:dyDescent="0.25">
      <c r="A90" s="2">
        <v>408</v>
      </c>
      <c r="B90" s="2">
        <v>10</v>
      </c>
      <c r="C90" s="2">
        <v>7</v>
      </c>
      <c r="D90" s="2">
        <v>541.73</v>
      </c>
      <c r="E90" s="2">
        <v>12.76</v>
      </c>
      <c r="F90" s="2">
        <v>0.92379999999999995</v>
      </c>
      <c r="G90" s="2">
        <v>2.4905210000000002</v>
      </c>
      <c r="H90" s="2">
        <v>0.30950640000000001</v>
      </c>
      <c r="I90" s="2">
        <v>2.2130079999999999</v>
      </c>
      <c r="J90" s="2">
        <v>2.9909910000000001E-2</v>
      </c>
      <c r="K90" s="2">
        <v>1.931516</v>
      </c>
      <c r="L90" s="2" t="s">
        <v>96</v>
      </c>
      <c r="P90" s="2">
        <v>542.05600000000004</v>
      </c>
      <c r="Q90" s="2">
        <v>12.241</v>
      </c>
      <c r="R90" s="2">
        <v>0.91979999999999995</v>
      </c>
      <c r="S90" s="2">
        <v>2.4903080000000002</v>
      </c>
      <c r="T90" s="2">
        <v>0.30991669999999999</v>
      </c>
      <c r="U90" s="2">
        <v>2.2129850000000002</v>
      </c>
      <c r="V90" s="2">
        <v>3.0088739999999999E-2</v>
      </c>
      <c r="W90" s="2">
        <v>1.9313670000000001</v>
      </c>
    </row>
    <row r="91" spans="1:23" s="2" customFormat="1" x14ac:dyDescent="0.25">
      <c r="A91" s="2">
        <v>408</v>
      </c>
      <c r="B91" s="2">
        <v>10</v>
      </c>
      <c r="C91" s="2">
        <v>8</v>
      </c>
      <c r="D91" s="2">
        <v>541.69899999999996</v>
      </c>
      <c r="E91" s="2">
        <v>12.587</v>
      </c>
      <c r="F91" s="2">
        <v>0.92169999999999996</v>
      </c>
      <c r="G91" s="2">
        <v>2.4900739999999999</v>
      </c>
      <c r="H91" s="2">
        <v>0.30918210000000002</v>
      </c>
      <c r="I91" s="2">
        <v>2.2124950000000001</v>
      </c>
      <c r="J91" s="2">
        <v>2.976869E-2</v>
      </c>
      <c r="K91" s="2">
        <v>1.9311750000000001</v>
      </c>
      <c r="L91" s="2" t="s">
        <v>97</v>
      </c>
      <c r="P91" s="2">
        <v>542.02099999999996</v>
      </c>
      <c r="Q91" s="2">
        <v>12.077</v>
      </c>
      <c r="R91" s="2">
        <v>0.91749999999999998</v>
      </c>
      <c r="S91" s="2">
        <v>2.4898720000000001</v>
      </c>
      <c r="T91" s="2">
        <v>0.30954169999999998</v>
      </c>
      <c r="U91" s="2">
        <v>2.2124619999999999</v>
      </c>
      <c r="V91" s="2">
        <v>2.992537E-2</v>
      </c>
      <c r="W91" s="2">
        <v>1.931033</v>
      </c>
    </row>
    <row r="92" spans="1:23" s="2" customFormat="1" x14ac:dyDescent="0.25">
      <c r="A92" s="2">
        <v>408</v>
      </c>
      <c r="B92" s="2">
        <v>10</v>
      </c>
      <c r="C92" s="2">
        <v>9</v>
      </c>
      <c r="D92" s="2">
        <v>543.68700000000001</v>
      </c>
      <c r="E92" s="2">
        <v>12.433999999999999</v>
      </c>
      <c r="F92" s="2">
        <v>0.92330000000000001</v>
      </c>
      <c r="G92" s="2">
        <v>2.4902829999999998</v>
      </c>
      <c r="H92" s="2">
        <v>0.30856060000000002</v>
      </c>
      <c r="I92" s="2">
        <v>2.2124329999999999</v>
      </c>
      <c r="J92" s="2">
        <v>2.9497869999999999E-2</v>
      </c>
      <c r="K92" s="2">
        <v>1.931316</v>
      </c>
      <c r="L92" s="2" t="s">
        <v>98</v>
      </c>
      <c r="P92" s="2">
        <v>544.00199999999995</v>
      </c>
      <c r="Q92" s="2">
        <v>11.946999999999999</v>
      </c>
      <c r="R92" s="2">
        <v>0.91969999999999996</v>
      </c>
      <c r="S92" s="2">
        <v>2.4901070000000001</v>
      </c>
      <c r="T92" s="2">
        <v>0.3088264</v>
      </c>
      <c r="U92" s="2">
        <v>2.2123849999999998</v>
      </c>
      <c r="V92" s="2">
        <v>2.9613710000000001E-2</v>
      </c>
      <c r="W92" s="2">
        <v>1.9311910000000001</v>
      </c>
    </row>
    <row r="93" spans="1:23" s="2" customFormat="1" x14ac:dyDescent="0.25">
      <c r="A93" s="2">
        <v>408</v>
      </c>
      <c r="B93" s="2">
        <v>11</v>
      </c>
      <c r="C93" s="2">
        <v>1</v>
      </c>
      <c r="D93" s="2">
        <v>490.40499999999997</v>
      </c>
      <c r="E93" s="2">
        <v>13.648999999999999</v>
      </c>
      <c r="F93" s="2">
        <v>0.92579999999999996</v>
      </c>
      <c r="G93" s="2">
        <v>2.4899249999999999</v>
      </c>
      <c r="H93" s="2">
        <v>0.30768060000000003</v>
      </c>
      <c r="I93" s="2">
        <v>2.2117800000000001</v>
      </c>
      <c r="J93" s="2">
        <v>2.9114439999999998E-2</v>
      </c>
      <c r="K93" s="2">
        <v>1.9310290000000001</v>
      </c>
      <c r="L93" s="2" t="s">
        <v>99</v>
      </c>
      <c r="P93" s="2">
        <v>491.01400000000001</v>
      </c>
      <c r="Q93" s="2">
        <v>12.628</v>
      </c>
      <c r="R93" s="2">
        <v>0.92259999999999998</v>
      </c>
      <c r="S93" s="2">
        <v>2.4892159999999999</v>
      </c>
      <c r="T93" s="2">
        <v>0.30896960000000001</v>
      </c>
      <c r="U93" s="2">
        <v>2.2116720000000001</v>
      </c>
      <c r="V93" s="2">
        <v>2.9676129999999998E-2</v>
      </c>
      <c r="W93" s="2">
        <v>1.930531</v>
      </c>
    </row>
    <row r="94" spans="1:23" s="2" customFormat="1" x14ac:dyDescent="0.25">
      <c r="A94" s="2">
        <v>408</v>
      </c>
      <c r="B94" s="2">
        <v>11</v>
      </c>
      <c r="C94" s="2">
        <v>2</v>
      </c>
      <c r="D94" s="2">
        <v>467.86099999999999</v>
      </c>
      <c r="E94" s="2">
        <v>15.115</v>
      </c>
      <c r="F94" s="2">
        <v>0.92869999999999997</v>
      </c>
      <c r="G94" s="2">
        <v>2.486612</v>
      </c>
      <c r="H94" s="2">
        <v>0.31151699999999999</v>
      </c>
      <c r="I94" s="2">
        <v>2.2104240000000002</v>
      </c>
      <c r="J94" s="2">
        <v>3.0786190000000001E-2</v>
      </c>
      <c r="K94" s="2">
        <v>1.928658</v>
      </c>
      <c r="L94" s="2" t="s">
        <v>100</v>
      </c>
      <c r="P94" s="2">
        <v>468.22399999999999</v>
      </c>
      <c r="Q94" s="2">
        <v>14.49</v>
      </c>
      <c r="R94" s="2">
        <v>0.92659999999999998</v>
      </c>
      <c r="S94" s="2">
        <v>2.486186</v>
      </c>
      <c r="T94" s="2">
        <v>0.31190240000000002</v>
      </c>
      <c r="U94" s="2">
        <v>2.210207</v>
      </c>
      <c r="V94" s="2">
        <v>3.0954120000000002E-2</v>
      </c>
      <c r="W94" s="2">
        <v>1.9283509999999999</v>
      </c>
    </row>
    <row r="95" spans="1:23" s="2" customFormat="1" x14ac:dyDescent="0.25">
      <c r="A95" s="2">
        <v>408</v>
      </c>
      <c r="B95" s="2">
        <v>11</v>
      </c>
      <c r="C95" s="2">
        <v>3</v>
      </c>
      <c r="D95" s="2">
        <v>464.46300000000002</v>
      </c>
      <c r="E95" s="2">
        <v>14.939</v>
      </c>
      <c r="F95" s="2">
        <v>0.9254</v>
      </c>
      <c r="G95" s="2">
        <v>2.486809</v>
      </c>
      <c r="H95" s="2">
        <v>0.3121215</v>
      </c>
      <c r="I95" s="2">
        <v>2.2108310000000002</v>
      </c>
      <c r="J95" s="2">
        <v>3.1049529999999999E-2</v>
      </c>
      <c r="K95" s="2">
        <v>1.92882</v>
      </c>
      <c r="L95" s="2" t="s">
        <v>101</v>
      </c>
      <c r="P95" s="2">
        <v>464.58300000000003</v>
      </c>
      <c r="Q95" s="2">
        <v>14.7</v>
      </c>
      <c r="R95" s="2">
        <v>0.92320000000000002</v>
      </c>
      <c r="S95" s="2">
        <v>2.4867490000000001</v>
      </c>
      <c r="T95" s="2">
        <v>0.3117241</v>
      </c>
      <c r="U95" s="2">
        <v>2.210623</v>
      </c>
      <c r="V95" s="2">
        <v>3.0876399999999998E-2</v>
      </c>
      <c r="W95" s="2">
        <v>1.9287650000000001</v>
      </c>
    </row>
    <row r="96" spans="1:23" s="2" customFormat="1" x14ac:dyDescent="0.25">
      <c r="A96" s="2">
        <v>408</v>
      </c>
      <c r="B96" s="2">
        <v>11</v>
      </c>
      <c r="C96" s="2">
        <v>4</v>
      </c>
      <c r="D96" s="2">
        <v>473.60599999999999</v>
      </c>
      <c r="E96" s="2">
        <v>14.784000000000001</v>
      </c>
      <c r="F96" s="2">
        <v>0.92279999999999995</v>
      </c>
      <c r="G96" s="2">
        <v>2.487908</v>
      </c>
      <c r="H96" s="2">
        <v>0.30937480000000001</v>
      </c>
      <c r="I96" s="2">
        <v>2.2107019999999999</v>
      </c>
      <c r="J96" s="2">
        <v>2.9852799999999999E-2</v>
      </c>
      <c r="K96" s="2">
        <v>1.929567</v>
      </c>
      <c r="L96" s="2" t="s">
        <v>102</v>
      </c>
      <c r="P96" s="2">
        <v>473.89800000000002</v>
      </c>
      <c r="Q96" s="2">
        <v>14.260999999999999</v>
      </c>
      <c r="R96" s="2">
        <v>0.9204</v>
      </c>
      <c r="S96" s="2">
        <v>2.4875790000000002</v>
      </c>
      <c r="T96" s="2">
        <v>0.3095851</v>
      </c>
      <c r="U96" s="2">
        <v>2.2105009999999998</v>
      </c>
      <c r="V96" s="2">
        <v>2.9944419999999999E-2</v>
      </c>
      <c r="W96" s="2">
        <v>1.9293279999999999</v>
      </c>
    </row>
    <row r="97" spans="1:23" s="2" customFormat="1" x14ac:dyDescent="0.25">
      <c r="A97" s="2">
        <v>408</v>
      </c>
      <c r="B97" s="2">
        <v>11</v>
      </c>
      <c r="C97" s="2">
        <v>5</v>
      </c>
      <c r="D97" s="2">
        <v>476.33800000000002</v>
      </c>
      <c r="E97" s="2">
        <v>15.148</v>
      </c>
      <c r="F97" s="2">
        <v>0.92669999999999997</v>
      </c>
      <c r="G97" s="2">
        <v>2.486688</v>
      </c>
      <c r="H97" s="2">
        <v>0.30897200000000002</v>
      </c>
      <c r="I97" s="2">
        <v>2.2094930000000002</v>
      </c>
      <c r="J97" s="2">
        <v>2.9677370000000002E-2</v>
      </c>
      <c r="K97" s="2">
        <v>1.92865</v>
      </c>
      <c r="L97" s="2" t="s">
        <v>103</v>
      </c>
      <c r="P97" s="2">
        <v>476.74299999999999</v>
      </c>
      <c r="Q97" s="2">
        <v>14.445</v>
      </c>
      <c r="R97" s="2">
        <v>0.92449999999999999</v>
      </c>
      <c r="S97" s="2">
        <v>2.486192</v>
      </c>
      <c r="T97" s="2">
        <v>0.30960169999999998</v>
      </c>
      <c r="U97" s="2">
        <v>2.209311</v>
      </c>
      <c r="V97" s="2">
        <v>2.9951769999999999E-2</v>
      </c>
      <c r="W97" s="2">
        <v>1.928296</v>
      </c>
    </row>
    <row r="98" spans="1:23" s="2" customFormat="1" x14ac:dyDescent="0.25">
      <c r="A98" s="2">
        <v>408</v>
      </c>
      <c r="B98" s="2">
        <v>11</v>
      </c>
      <c r="C98" s="2">
        <v>6</v>
      </c>
      <c r="D98" s="2">
        <v>489.60399999999998</v>
      </c>
      <c r="E98" s="2">
        <v>13.712</v>
      </c>
      <c r="F98" s="2">
        <v>0.92659999999999998</v>
      </c>
      <c r="G98" s="2">
        <v>2.4893290000000001</v>
      </c>
      <c r="H98" s="2">
        <v>0.3071953</v>
      </c>
      <c r="I98" s="2">
        <v>2.2110759999999998</v>
      </c>
      <c r="J98" s="2">
        <v>2.8903000000000002E-2</v>
      </c>
      <c r="K98" s="2">
        <v>1.9305749999999999</v>
      </c>
      <c r="L98" s="2" t="s">
        <v>104</v>
      </c>
      <c r="P98" s="2">
        <v>490.166</v>
      </c>
      <c r="Q98" s="2">
        <v>12.765000000000001</v>
      </c>
      <c r="R98" s="2">
        <v>0.92330000000000001</v>
      </c>
      <c r="S98" s="2">
        <v>2.4886569999999999</v>
      </c>
      <c r="T98" s="2">
        <v>0.3084422</v>
      </c>
      <c r="U98" s="2">
        <v>2.2109839999999998</v>
      </c>
      <c r="V98" s="2">
        <v>2.9446380000000001E-2</v>
      </c>
      <c r="W98" s="2">
        <v>1.9301029999999999</v>
      </c>
    </row>
    <row r="99" spans="1:23" s="2" customFormat="1" x14ac:dyDescent="0.25">
      <c r="A99" s="2">
        <v>408</v>
      </c>
      <c r="B99" s="2">
        <v>11</v>
      </c>
      <c r="C99" s="2">
        <v>7</v>
      </c>
      <c r="D99" s="2">
        <v>487.62799999999999</v>
      </c>
      <c r="E99" s="2">
        <v>13.68</v>
      </c>
      <c r="F99" s="2">
        <v>0.92620000000000002</v>
      </c>
      <c r="G99" s="2">
        <v>2.489995</v>
      </c>
      <c r="H99" s="2">
        <v>0.30708370000000001</v>
      </c>
      <c r="I99" s="2">
        <v>2.211608</v>
      </c>
      <c r="J99" s="2">
        <v>2.8854299999999999E-2</v>
      </c>
      <c r="K99" s="2">
        <v>1.931068</v>
      </c>
      <c r="L99" s="2" t="s">
        <v>105</v>
      </c>
      <c r="P99" s="2">
        <v>488.19600000000003</v>
      </c>
      <c r="Q99" s="2">
        <v>12.72</v>
      </c>
      <c r="R99" s="2">
        <v>0.92310000000000003</v>
      </c>
      <c r="S99" s="2">
        <v>2.489312</v>
      </c>
      <c r="T99" s="2">
        <v>0.30831209999999998</v>
      </c>
      <c r="U99" s="2">
        <v>2.2114980000000002</v>
      </c>
      <c r="V99" s="2">
        <v>2.9389660000000001E-2</v>
      </c>
      <c r="W99" s="2">
        <v>1.930588</v>
      </c>
    </row>
    <row r="100" spans="1:23" s="2" customFormat="1" x14ac:dyDescent="0.25">
      <c r="A100" s="2">
        <v>408</v>
      </c>
      <c r="B100" s="2">
        <v>11</v>
      </c>
      <c r="C100" s="2">
        <v>8</v>
      </c>
      <c r="D100" s="2">
        <v>487.82900000000001</v>
      </c>
      <c r="E100" s="2">
        <v>13.613</v>
      </c>
      <c r="F100" s="2">
        <v>0.9254</v>
      </c>
      <c r="G100" s="2">
        <v>2.489344</v>
      </c>
      <c r="H100" s="2">
        <v>0.3069443</v>
      </c>
      <c r="I100" s="2">
        <v>2.2109909999999999</v>
      </c>
      <c r="J100" s="2">
        <v>2.8793590000000001E-2</v>
      </c>
      <c r="K100" s="2">
        <v>1.93058</v>
      </c>
      <c r="L100" s="2" t="s">
        <v>106</v>
      </c>
      <c r="P100" s="2">
        <v>488.411</v>
      </c>
      <c r="Q100" s="2">
        <v>12.635</v>
      </c>
      <c r="R100" s="2">
        <v>0.92220000000000002</v>
      </c>
      <c r="S100" s="2">
        <v>2.4886469999999998</v>
      </c>
      <c r="T100" s="2">
        <v>0.30821320000000002</v>
      </c>
      <c r="U100" s="2">
        <v>2.2108859999999999</v>
      </c>
      <c r="V100" s="2">
        <v>2.9346629999999999E-2</v>
      </c>
      <c r="W100" s="2">
        <v>1.9300900000000001</v>
      </c>
    </row>
    <row r="101" spans="1:23" s="2" customFormat="1" x14ac:dyDescent="0.25">
      <c r="A101" s="2">
        <v>408</v>
      </c>
      <c r="B101" s="2">
        <v>11</v>
      </c>
      <c r="C101" s="2">
        <v>9</v>
      </c>
      <c r="D101" s="2">
        <v>489.82299999999998</v>
      </c>
      <c r="E101" s="2">
        <v>13.513999999999999</v>
      </c>
      <c r="F101" s="2">
        <v>0.92600000000000005</v>
      </c>
      <c r="G101" s="2">
        <v>2.489554</v>
      </c>
      <c r="H101" s="2">
        <v>0.30623820000000002</v>
      </c>
      <c r="I101" s="2">
        <v>2.2108970000000001</v>
      </c>
      <c r="J101" s="2">
        <v>2.848587E-2</v>
      </c>
      <c r="K101" s="2">
        <v>1.9307209999999999</v>
      </c>
      <c r="L101" s="2" t="s">
        <v>107</v>
      </c>
      <c r="P101" s="2">
        <v>490.36900000000003</v>
      </c>
      <c r="Q101" s="2">
        <v>12.598000000000001</v>
      </c>
      <c r="R101" s="2">
        <v>0.92259999999999998</v>
      </c>
      <c r="S101" s="2">
        <v>2.4889130000000002</v>
      </c>
      <c r="T101" s="2">
        <v>0.30741639999999998</v>
      </c>
      <c r="U101" s="2">
        <v>2.210804</v>
      </c>
      <c r="V101" s="2">
        <v>2.8999380000000002E-2</v>
      </c>
      <c r="W101" s="2">
        <v>1.9302699999999999</v>
      </c>
    </row>
    <row r="102" spans="1:23" s="2" customFormat="1" x14ac:dyDescent="0.25">
      <c r="A102" s="2">
        <v>408</v>
      </c>
      <c r="B102" s="2">
        <v>12</v>
      </c>
      <c r="C102" s="2">
        <v>1</v>
      </c>
      <c r="D102" s="2">
        <v>591.93100000000004</v>
      </c>
      <c r="E102" s="2">
        <v>11.21</v>
      </c>
      <c r="F102" s="2">
        <v>0.91259999999999997</v>
      </c>
      <c r="G102" s="2">
        <v>2.4905170000000001</v>
      </c>
      <c r="H102" s="2">
        <v>0.30999110000000002</v>
      </c>
      <c r="I102" s="2">
        <v>2.2131940000000001</v>
      </c>
      <c r="J102" s="2">
        <v>3.0121120000000001E-2</v>
      </c>
      <c r="K102" s="2">
        <v>1.931524</v>
      </c>
      <c r="L102" s="2" t="s">
        <v>108</v>
      </c>
      <c r="P102" s="2">
        <v>592.29</v>
      </c>
      <c r="Q102" s="2">
        <v>10.756</v>
      </c>
      <c r="R102" s="2">
        <v>0.91400000000000003</v>
      </c>
      <c r="S102" s="2">
        <v>2.4905080000000002</v>
      </c>
      <c r="T102" s="2">
        <v>0.30942510000000001</v>
      </c>
      <c r="U102" s="2">
        <v>2.2129650000000001</v>
      </c>
      <c r="V102" s="2">
        <v>2.9874499999999998E-2</v>
      </c>
      <c r="W102" s="2">
        <v>1.9315040000000001</v>
      </c>
    </row>
    <row r="103" spans="1:23" s="2" customFormat="1" x14ac:dyDescent="0.25">
      <c r="A103" s="2">
        <v>408</v>
      </c>
      <c r="B103" s="2">
        <v>12</v>
      </c>
      <c r="C103" s="2">
        <v>2</v>
      </c>
      <c r="D103" s="2">
        <v>567.57299999999998</v>
      </c>
      <c r="E103" s="2">
        <v>12.635</v>
      </c>
      <c r="F103" s="2">
        <v>0.92259999999999998</v>
      </c>
      <c r="G103" s="2">
        <v>2.4871829999999999</v>
      </c>
      <c r="H103" s="2">
        <v>0.31235829999999998</v>
      </c>
      <c r="I103" s="2">
        <v>2.211246</v>
      </c>
      <c r="J103" s="2">
        <v>3.1152659999999999E-2</v>
      </c>
      <c r="K103" s="2">
        <v>1.9291050000000001</v>
      </c>
      <c r="L103" s="2" t="s">
        <v>109</v>
      </c>
      <c r="P103" s="2">
        <v>567.74800000000005</v>
      </c>
      <c r="Q103" s="2">
        <v>12.426</v>
      </c>
      <c r="R103" s="2">
        <v>0.92100000000000004</v>
      </c>
      <c r="S103" s="2">
        <v>2.4872190000000001</v>
      </c>
      <c r="T103" s="2">
        <v>0.31182100000000001</v>
      </c>
      <c r="U103" s="2">
        <v>2.2110660000000002</v>
      </c>
      <c r="V103" s="2">
        <v>3.0918589999999999E-2</v>
      </c>
      <c r="W103" s="2">
        <v>1.929117</v>
      </c>
    </row>
    <row r="104" spans="1:23" s="2" customFormat="1" x14ac:dyDescent="0.25">
      <c r="A104" s="2">
        <v>408</v>
      </c>
      <c r="B104" s="2">
        <v>12</v>
      </c>
      <c r="C104" s="2">
        <v>3</v>
      </c>
      <c r="D104" s="2">
        <v>564.36199999999997</v>
      </c>
      <c r="E104" s="2">
        <v>12.327999999999999</v>
      </c>
      <c r="F104" s="2">
        <v>0.92210000000000003</v>
      </c>
      <c r="G104" s="2">
        <v>2.486885</v>
      </c>
      <c r="H104" s="2">
        <v>0.31376389999999998</v>
      </c>
      <c r="I104" s="2">
        <v>2.2115420000000001</v>
      </c>
      <c r="J104" s="2">
        <v>3.1764979999999998E-2</v>
      </c>
      <c r="K104" s="2">
        <v>1.9289229999999999</v>
      </c>
      <c r="L104" s="2" t="s">
        <v>110</v>
      </c>
      <c r="P104" s="2">
        <v>564.47900000000004</v>
      </c>
      <c r="Q104" s="2">
        <v>12.204000000000001</v>
      </c>
      <c r="R104" s="2">
        <v>0.91979999999999995</v>
      </c>
      <c r="S104" s="2">
        <v>2.486955</v>
      </c>
      <c r="T104" s="2">
        <v>0.31313629999999998</v>
      </c>
      <c r="U104" s="2">
        <v>2.2113550000000002</v>
      </c>
      <c r="V104" s="2">
        <v>3.149159E-2</v>
      </c>
      <c r="W104" s="2">
        <v>1.928957</v>
      </c>
    </row>
    <row r="105" spans="1:23" s="2" customFormat="1" x14ac:dyDescent="0.25">
      <c r="A105" s="2">
        <v>408</v>
      </c>
      <c r="B105" s="2">
        <v>12</v>
      </c>
      <c r="C105" s="2">
        <v>4</v>
      </c>
      <c r="D105" s="2">
        <v>575.62900000000002</v>
      </c>
      <c r="E105" s="2">
        <v>12.363</v>
      </c>
      <c r="F105" s="2">
        <v>0.91839999999999999</v>
      </c>
      <c r="G105" s="2">
        <v>2.4879600000000002</v>
      </c>
      <c r="H105" s="2">
        <v>0.31077919999999998</v>
      </c>
      <c r="I105" s="2">
        <v>2.2112980000000002</v>
      </c>
      <c r="J105" s="2">
        <v>3.0464660000000001E-2</v>
      </c>
      <c r="K105" s="2">
        <v>1.9296409999999999</v>
      </c>
      <c r="L105" s="2" t="s">
        <v>111</v>
      </c>
      <c r="P105" s="2">
        <v>575.77599999999995</v>
      </c>
      <c r="Q105" s="2">
        <v>12.198</v>
      </c>
      <c r="R105" s="2">
        <v>0.9163</v>
      </c>
      <c r="S105" s="2">
        <v>2.4880080000000002</v>
      </c>
      <c r="T105" s="2">
        <v>0.3102124</v>
      </c>
      <c r="U105" s="2">
        <v>2.2111160000000001</v>
      </c>
      <c r="V105" s="2">
        <v>3.0217709999999998E-2</v>
      </c>
      <c r="W105" s="2">
        <v>1.9296629999999999</v>
      </c>
    </row>
    <row r="106" spans="1:23" s="2" customFormat="1" x14ac:dyDescent="0.25">
      <c r="A106" s="2">
        <v>408</v>
      </c>
      <c r="B106" s="2">
        <v>12</v>
      </c>
      <c r="C106" s="2">
        <v>5</v>
      </c>
      <c r="D106" s="2">
        <v>577.64099999999996</v>
      </c>
      <c r="E106" s="2">
        <v>12.757999999999999</v>
      </c>
      <c r="F106" s="2">
        <v>0.92110000000000003</v>
      </c>
      <c r="G106" s="2">
        <v>2.4871979999999998</v>
      </c>
      <c r="H106" s="2">
        <v>0.31020229999999999</v>
      </c>
      <c r="I106" s="2">
        <v>2.2104140000000001</v>
      </c>
      <c r="J106" s="2">
        <v>3.021337E-2</v>
      </c>
      <c r="K106" s="2">
        <v>1.92906</v>
      </c>
      <c r="L106" s="2" t="s">
        <v>112</v>
      </c>
      <c r="P106" s="2">
        <v>577.83299999999997</v>
      </c>
      <c r="Q106" s="2">
        <v>12.513999999999999</v>
      </c>
      <c r="R106" s="2">
        <v>0.91920000000000002</v>
      </c>
      <c r="S106" s="2">
        <v>2.4871989999999999</v>
      </c>
      <c r="T106" s="2">
        <v>0.309838</v>
      </c>
      <c r="U106" s="2">
        <v>2.2102719999999998</v>
      </c>
      <c r="V106" s="2">
        <v>3.0054649999999999E-2</v>
      </c>
      <c r="W106" s="2">
        <v>1.9290510000000001</v>
      </c>
    </row>
    <row r="107" spans="1:23" s="2" customFormat="1" x14ac:dyDescent="0.25">
      <c r="A107" s="2">
        <v>408</v>
      </c>
      <c r="B107" s="2">
        <v>12</v>
      </c>
      <c r="C107" s="2">
        <v>6</v>
      </c>
      <c r="D107" s="2">
        <v>590.45299999999997</v>
      </c>
      <c r="E107" s="2">
        <v>11.403</v>
      </c>
      <c r="F107" s="2">
        <v>0.91320000000000001</v>
      </c>
      <c r="G107" s="2">
        <v>2.4901490000000002</v>
      </c>
      <c r="H107" s="2">
        <v>0.30967549999999999</v>
      </c>
      <c r="I107" s="2">
        <v>2.2127539999999999</v>
      </c>
      <c r="J107" s="2">
        <v>2.9983619999999999E-2</v>
      </c>
      <c r="K107" s="2">
        <v>1.931243</v>
      </c>
      <c r="L107" s="2" t="s">
        <v>113</v>
      </c>
      <c r="P107" s="2">
        <v>590.76800000000003</v>
      </c>
      <c r="Q107" s="2">
        <v>11.013</v>
      </c>
      <c r="R107" s="2">
        <v>0.91400000000000003</v>
      </c>
      <c r="S107" s="2">
        <v>2.4901499999999999</v>
      </c>
      <c r="T107" s="2">
        <v>0.30911499999999997</v>
      </c>
      <c r="U107" s="2">
        <v>2.2125349999999999</v>
      </c>
      <c r="V107" s="2">
        <v>2.9739399999999999E-2</v>
      </c>
      <c r="W107" s="2">
        <v>1.9312309999999999</v>
      </c>
    </row>
    <row r="108" spans="1:23" s="2" customFormat="1" x14ac:dyDescent="0.25">
      <c r="A108" s="2">
        <v>408</v>
      </c>
      <c r="B108" s="2">
        <v>12</v>
      </c>
      <c r="C108" s="2">
        <v>7</v>
      </c>
      <c r="D108" s="2">
        <v>588.11199999999997</v>
      </c>
      <c r="E108" s="2">
        <v>11.284000000000001</v>
      </c>
      <c r="F108" s="2">
        <v>0.91400000000000003</v>
      </c>
      <c r="G108" s="2">
        <v>2.4906320000000002</v>
      </c>
      <c r="H108" s="2">
        <v>0.30989470000000002</v>
      </c>
      <c r="I108" s="2">
        <v>2.2132550000000002</v>
      </c>
      <c r="J108" s="2">
        <v>3.0079089999999999E-2</v>
      </c>
      <c r="K108" s="2">
        <v>1.9316070000000001</v>
      </c>
      <c r="L108" s="2" t="s">
        <v>114</v>
      </c>
      <c r="P108" s="2">
        <v>588.428</v>
      </c>
      <c r="Q108" s="2">
        <v>10.887</v>
      </c>
      <c r="R108" s="2">
        <v>0.91449999999999998</v>
      </c>
      <c r="S108" s="2">
        <v>2.4906229999999998</v>
      </c>
      <c r="T108" s="2">
        <v>0.3093978</v>
      </c>
      <c r="U108" s="2">
        <v>2.2130540000000001</v>
      </c>
      <c r="V108" s="2">
        <v>2.9862630000000001E-2</v>
      </c>
      <c r="W108" s="2">
        <v>1.931589</v>
      </c>
    </row>
    <row r="109" spans="1:23" s="2" customFormat="1" x14ac:dyDescent="0.25">
      <c r="A109" s="2">
        <v>408</v>
      </c>
      <c r="B109" s="2">
        <v>12</v>
      </c>
      <c r="C109" s="2">
        <v>8</v>
      </c>
      <c r="D109" s="2">
        <v>588.51</v>
      </c>
      <c r="E109" s="2">
        <v>11.148</v>
      </c>
      <c r="F109" s="2">
        <v>0.91239999999999999</v>
      </c>
      <c r="G109" s="2">
        <v>2.4899110000000002</v>
      </c>
      <c r="H109" s="2">
        <v>0.30942209999999998</v>
      </c>
      <c r="I109" s="2">
        <v>2.2124489999999999</v>
      </c>
      <c r="J109" s="2">
        <v>2.987325E-2</v>
      </c>
      <c r="K109" s="2">
        <v>1.93106</v>
      </c>
      <c r="L109" s="2" t="s">
        <v>115</v>
      </c>
      <c r="P109" s="2">
        <v>588.80799999999999</v>
      </c>
      <c r="Q109" s="2">
        <v>10.786</v>
      </c>
      <c r="R109" s="2">
        <v>0.91290000000000004</v>
      </c>
      <c r="S109" s="2">
        <v>2.4899249999999999</v>
      </c>
      <c r="T109" s="2">
        <v>0.30880879999999999</v>
      </c>
      <c r="U109" s="2">
        <v>2.212221</v>
      </c>
      <c r="V109" s="2">
        <v>2.960602E-2</v>
      </c>
      <c r="W109" s="2">
        <v>1.9310560000000001</v>
      </c>
    </row>
    <row r="110" spans="1:23" s="2" customFormat="1" x14ac:dyDescent="0.25">
      <c r="A110" s="2">
        <v>408</v>
      </c>
      <c r="B110" s="2">
        <v>12</v>
      </c>
      <c r="C110" s="2">
        <v>9</v>
      </c>
      <c r="D110" s="2">
        <v>590.81100000000004</v>
      </c>
      <c r="E110" s="2">
        <v>11.026</v>
      </c>
      <c r="F110" s="2">
        <v>0.91379999999999995</v>
      </c>
      <c r="G110" s="2">
        <v>2.4902570000000002</v>
      </c>
      <c r="H110" s="2">
        <v>0.30883500000000003</v>
      </c>
      <c r="I110" s="2">
        <v>2.2125180000000002</v>
      </c>
      <c r="J110" s="2">
        <v>2.961741E-2</v>
      </c>
      <c r="K110" s="2">
        <v>1.931303</v>
      </c>
      <c r="L110" s="2" t="s">
        <v>116</v>
      </c>
      <c r="P110" s="2">
        <v>591.11699999999996</v>
      </c>
      <c r="Q110" s="2">
        <v>10.661</v>
      </c>
      <c r="R110" s="2">
        <v>0.91500000000000004</v>
      </c>
      <c r="S110" s="2">
        <v>2.490281</v>
      </c>
      <c r="T110" s="2">
        <v>0.30814029999999998</v>
      </c>
      <c r="U110" s="2">
        <v>2.2122670000000002</v>
      </c>
      <c r="V110" s="2">
        <v>2.9314730000000001E-2</v>
      </c>
      <c r="W110" s="2">
        <v>1.9313039999999999</v>
      </c>
    </row>
    <row r="111" spans="1:23" s="2" customFormat="1" x14ac:dyDescent="0.25">
      <c r="A111" s="2">
        <v>408</v>
      </c>
      <c r="B111" s="2">
        <v>13</v>
      </c>
      <c r="C111" s="2">
        <v>1</v>
      </c>
      <c r="D111" s="2">
        <v>534.846</v>
      </c>
      <c r="E111" s="2">
        <v>12.695</v>
      </c>
      <c r="F111" s="2">
        <v>0.91910000000000003</v>
      </c>
      <c r="G111" s="2">
        <v>2.4781719999999998</v>
      </c>
      <c r="H111" s="2">
        <v>0.28799469999999999</v>
      </c>
      <c r="I111" s="2">
        <v>2.1939540000000002</v>
      </c>
      <c r="J111" s="2">
        <v>2.0516590000000001E-2</v>
      </c>
      <c r="K111" s="2">
        <v>1.921926</v>
      </c>
      <c r="L111" s="2" t="s">
        <v>117</v>
      </c>
      <c r="P111" s="2">
        <v>535.73400000000004</v>
      </c>
      <c r="Q111" s="2">
        <v>11.234</v>
      </c>
      <c r="R111" s="2">
        <v>0.91710000000000003</v>
      </c>
      <c r="S111" s="2">
        <v>2.4773529999999999</v>
      </c>
      <c r="T111" s="2">
        <v>0.29036000000000001</v>
      </c>
      <c r="U111" s="2">
        <v>2.1941760000000001</v>
      </c>
      <c r="V111" s="2">
        <v>2.1553530000000001E-2</v>
      </c>
      <c r="W111" s="2">
        <v>1.9213549999999999</v>
      </c>
    </row>
    <row r="112" spans="1:23" s="2" customFormat="1" x14ac:dyDescent="0.25">
      <c r="A112" s="2">
        <v>408</v>
      </c>
      <c r="B112" s="2">
        <v>13</v>
      </c>
      <c r="C112" s="2">
        <v>2</v>
      </c>
      <c r="D112" s="2">
        <v>505.80799999999999</v>
      </c>
      <c r="E112" s="2">
        <v>14.163</v>
      </c>
      <c r="F112" s="2">
        <v>0.92369999999999997</v>
      </c>
      <c r="G112" s="2">
        <v>2.474774</v>
      </c>
      <c r="H112" s="2">
        <v>0.2896669</v>
      </c>
      <c r="I112" s="2">
        <v>2.191678</v>
      </c>
      <c r="J112" s="2">
        <v>2.125003E-2</v>
      </c>
      <c r="K112" s="2">
        <v>1.9194230000000001</v>
      </c>
      <c r="L112" s="2" t="s">
        <v>118</v>
      </c>
      <c r="P112" s="2">
        <v>506.61399999999998</v>
      </c>
      <c r="Q112" s="2">
        <v>12.824999999999999</v>
      </c>
      <c r="R112" s="2">
        <v>0.92149999999999999</v>
      </c>
      <c r="S112" s="2">
        <v>2.4738549999999999</v>
      </c>
      <c r="T112" s="2">
        <v>0.2918693</v>
      </c>
      <c r="U112" s="2">
        <v>2.1917490000000002</v>
      </c>
      <c r="V112" s="2">
        <v>2.2214600000000001E-2</v>
      </c>
      <c r="W112" s="2">
        <v>1.9187749999999999</v>
      </c>
    </row>
    <row r="113" spans="1:23" s="2" customFormat="1" x14ac:dyDescent="0.25">
      <c r="A113" s="2">
        <v>408</v>
      </c>
      <c r="B113" s="2">
        <v>13</v>
      </c>
      <c r="C113" s="2">
        <v>3</v>
      </c>
      <c r="D113" s="2">
        <v>505.12099999999998</v>
      </c>
      <c r="E113" s="2">
        <v>13.87</v>
      </c>
      <c r="F113" s="2">
        <v>0.92159999999999997</v>
      </c>
      <c r="G113" s="2">
        <v>2.4749240000000001</v>
      </c>
      <c r="H113" s="2">
        <v>0.2896743</v>
      </c>
      <c r="I113" s="2">
        <v>2.191811</v>
      </c>
      <c r="J113" s="2">
        <v>2.1253290000000001E-2</v>
      </c>
      <c r="K113" s="2">
        <v>1.9195359999999999</v>
      </c>
      <c r="L113" s="2" t="s">
        <v>119</v>
      </c>
      <c r="P113" s="2">
        <v>505.78500000000003</v>
      </c>
      <c r="Q113" s="2">
        <v>12.757999999999999</v>
      </c>
      <c r="R113" s="2">
        <v>0.91849999999999998</v>
      </c>
      <c r="S113" s="2">
        <v>2.4741689999999998</v>
      </c>
      <c r="T113" s="2">
        <v>0.29142879999999999</v>
      </c>
      <c r="U113" s="2">
        <v>2.1918470000000001</v>
      </c>
      <c r="V113" s="2">
        <v>2.2021789999999999E-2</v>
      </c>
      <c r="W113" s="2">
        <v>1.919001</v>
      </c>
    </row>
    <row r="114" spans="1:23" s="2" customFormat="1" x14ac:dyDescent="0.25">
      <c r="A114" s="2">
        <v>408</v>
      </c>
      <c r="B114" s="2">
        <v>13</v>
      </c>
      <c r="C114" s="2">
        <v>4</v>
      </c>
      <c r="D114" s="2">
        <v>517.24</v>
      </c>
      <c r="E114" s="2">
        <v>13.943</v>
      </c>
      <c r="F114" s="2">
        <v>0.91979999999999995</v>
      </c>
      <c r="G114" s="2">
        <v>2.4758659999999999</v>
      </c>
      <c r="H114" s="2">
        <v>0.28762490000000002</v>
      </c>
      <c r="I114" s="2">
        <v>2.191818</v>
      </c>
      <c r="J114" s="2">
        <v>2.0354460000000001E-2</v>
      </c>
      <c r="K114" s="2">
        <v>1.9202030000000001</v>
      </c>
      <c r="L114" s="2" t="s">
        <v>120</v>
      </c>
      <c r="P114" s="2">
        <v>518.01599999999996</v>
      </c>
      <c r="Q114" s="2">
        <v>12.638999999999999</v>
      </c>
      <c r="R114" s="2">
        <v>0.91710000000000003</v>
      </c>
      <c r="S114" s="2">
        <v>2.475028</v>
      </c>
      <c r="T114" s="2">
        <v>0.28979470000000002</v>
      </c>
      <c r="U114" s="2">
        <v>2.1919469999999999</v>
      </c>
      <c r="V114" s="2">
        <v>2.1305999999999999E-2</v>
      </c>
      <c r="W114" s="2">
        <v>1.9196139999999999</v>
      </c>
    </row>
    <row r="115" spans="1:23" s="2" customFormat="1" x14ac:dyDescent="0.25">
      <c r="A115" s="2">
        <v>408</v>
      </c>
      <c r="B115" s="2">
        <v>13</v>
      </c>
      <c r="C115" s="2">
        <v>5</v>
      </c>
      <c r="D115" s="2">
        <v>518.798</v>
      </c>
      <c r="E115" s="2">
        <v>14.114000000000001</v>
      </c>
      <c r="F115" s="2">
        <v>0.92030000000000001</v>
      </c>
      <c r="G115" s="2">
        <v>2.4753470000000002</v>
      </c>
      <c r="H115" s="2">
        <v>0.2876956</v>
      </c>
      <c r="I115" s="2">
        <v>2.191398</v>
      </c>
      <c r="J115" s="2">
        <v>2.0385540000000001E-2</v>
      </c>
      <c r="K115" s="2">
        <v>1.9198170000000001</v>
      </c>
      <c r="L115" s="2" t="s">
        <v>121</v>
      </c>
      <c r="P115" s="2">
        <v>519.64</v>
      </c>
      <c r="Q115" s="2">
        <v>12.699</v>
      </c>
      <c r="R115" s="2">
        <v>0.91810000000000003</v>
      </c>
      <c r="S115" s="2">
        <v>2.474437</v>
      </c>
      <c r="T115" s="2">
        <v>0.29008640000000002</v>
      </c>
      <c r="U115" s="2">
        <v>2.1915529999999999</v>
      </c>
      <c r="V115" s="2">
        <v>2.1433879999999999E-2</v>
      </c>
      <c r="W115" s="2">
        <v>1.9191800000000001</v>
      </c>
    </row>
    <row r="116" spans="1:23" s="2" customFormat="1" x14ac:dyDescent="0.25">
      <c r="A116" s="2">
        <v>408</v>
      </c>
      <c r="B116" s="2">
        <v>13</v>
      </c>
      <c r="C116" s="2">
        <v>6</v>
      </c>
      <c r="D116" s="2">
        <v>534.12900000000002</v>
      </c>
      <c r="E116" s="2">
        <v>12.813000000000001</v>
      </c>
      <c r="F116" s="2">
        <v>0.92010000000000003</v>
      </c>
      <c r="G116" s="2">
        <v>2.4778349999999998</v>
      </c>
      <c r="H116" s="2">
        <v>0.28769080000000002</v>
      </c>
      <c r="I116" s="2">
        <v>2.193543</v>
      </c>
      <c r="J116" s="2">
        <v>2.0383229999999999E-2</v>
      </c>
      <c r="K116" s="2">
        <v>1.92167</v>
      </c>
      <c r="L116" s="2" t="s">
        <v>122</v>
      </c>
      <c r="P116" s="2">
        <v>534.98900000000003</v>
      </c>
      <c r="Q116" s="2">
        <v>11.395</v>
      </c>
      <c r="R116" s="2">
        <v>0.91800000000000004</v>
      </c>
      <c r="S116" s="2">
        <v>2.4770270000000001</v>
      </c>
      <c r="T116" s="2">
        <v>0.29003299999999999</v>
      </c>
      <c r="U116" s="2">
        <v>2.1937669999999998</v>
      </c>
      <c r="V116" s="2">
        <v>2.1410289999999998E-2</v>
      </c>
      <c r="W116" s="2">
        <v>1.921108</v>
      </c>
    </row>
    <row r="117" spans="1:23" s="2" customFormat="1" x14ac:dyDescent="0.25">
      <c r="A117" s="2">
        <v>408</v>
      </c>
      <c r="B117" s="2">
        <v>13</v>
      </c>
      <c r="C117" s="2">
        <v>7</v>
      </c>
      <c r="D117" s="2">
        <v>531.61900000000003</v>
      </c>
      <c r="E117" s="2">
        <v>12.785</v>
      </c>
      <c r="F117" s="2">
        <v>0.91920000000000002</v>
      </c>
      <c r="G117" s="2">
        <v>2.4783270000000002</v>
      </c>
      <c r="H117" s="2">
        <v>0.28771370000000002</v>
      </c>
      <c r="I117" s="2">
        <v>2.1939769999999998</v>
      </c>
      <c r="J117" s="2">
        <v>2.039326E-2</v>
      </c>
      <c r="K117" s="2">
        <v>1.922037</v>
      </c>
      <c r="L117" s="2" t="s">
        <v>123</v>
      </c>
      <c r="P117" s="2">
        <v>532.48599999999999</v>
      </c>
      <c r="Q117" s="2">
        <v>11.35</v>
      </c>
      <c r="R117" s="2">
        <v>0.91710000000000003</v>
      </c>
      <c r="S117" s="2">
        <v>2.47749</v>
      </c>
      <c r="T117" s="2">
        <v>0.2901185</v>
      </c>
      <c r="U117" s="2">
        <v>2.1941999999999999</v>
      </c>
      <c r="V117" s="2">
        <v>2.144772E-2</v>
      </c>
      <c r="W117" s="2">
        <v>1.921454</v>
      </c>
    </row>
    <row r="118" spans="1:23" s="2" customFormat="1" x14ac:dyDescent="0.25">
      <c r="A118" s="2">
        <v>408</v>
      </c>
      <c r="B118" s="2">
        <v>13</v>
      </c>
      <c r="C118" s="2">
        <v>8</v>
      </c>
      <c r="D118" s="2">
        <v>532.06399999999996</v>
      </c>
      <c r="E118" s="2">
        <v>12.596</v>
      </c>
      <c r="F118" s="2">
        <v>0.91859999999999997</v>
      </c>
      <c r="G118" s="2">
        <v>2.4778120000000001</v>
      </c>
      <c r="H118" s="2">
        <v>0.28737410000000002</v>
      </c>
      <c r="I118" s="2">
        <v>2.1933980000000002</v>
      </c>
      <c r="J118" s="2">
        <v>2.0244270000000002E-2</v>
      </c>
      <c r="K118" s="2">
        <v>1.921648</v>
      </c>
      <c r="L118" s="2" t="s">
        <v>124</v>
      </c>
      <c r="P118" s="2">
        <v>532.91399999999999</v>
      </c>
      <c r="Q118" s="2">
        <v>11.192</v>
      </c>
      <c r="R118" s="2">
        <v>0.9163</v>
      </c>
      <c r="S118" s="2">
        <v>2.4770029999999998</v>
      </c>
      <c r="T118" s="2">
        <v>0.28968880000000002</v>
      </c>
      <c r="U118" s="2">
        <v>2.1936110000000002</v>
      </c>
      <c r="V118" s="2">
        <v>2.1259480000000001E-2</v>
      </c>
      <c r="W118" s="2">
        <v>1.921084</v>
      </c>
    </row>
    <row r="119" spans="1:23" s="2" customFormat="1" x14ac:dyDescent="0.25">
      <c r="A119" s="2">
        <v>408</v>
      </c>
      <c r="B119" s="2">
        <v>13</v>
      </c>
      <c r="C119" s="2">
        <v>9</v>
      </c>
      <c r="D119" s="2">
        <v>533.85500000000002</v>
      </c>
      <c r="E119" s="2">
        <v>12.601000000000001</v>
      </c>
      <c r="F119" s="2">
        <v>0.91920000000000002</v>
      </c>
      <c r="G119" s="2">
        <v>2.4780570000000002</v>
      </c>
      <c r="H119" s="2">
        <v>0.28725909999999999</v>
      </c>
      <c r="I119" s="2">
        <v>2.193565</v>
      </c>
      <c r="J119" s="2">
        <v>2.0193760000000002E-2</v>
      </c>
      <c r="K119" s="2">
        <v>1.921829</v>
      </c>
      <c r="L119" s="2" t="s">
        <v>125</v>
      </c>
      <c r="P119" s="2">
        <v>534.73199999999997</v>
      </c>
      <c r="Q119" s="2">
        <v>11.156000000000001</v>
      </c>
      <c r="R119" s="2">
        <v>0.91720000000000002</v>
      </c>
      <c r="S119" s="2">
        <v>2.4772349999999999</v>
      </c>
      <c r="T119" s="2">
        <v>0.28964099999999998</v>
      </c>
      <c r="U119" s="2">
        <v>2.1937920000000002</v>
      </c>
      <c r="V119" s="2">
        <v>2.1238509999999999E-2</v>
      </c>
      <c r="W119" s="2">
        <v>1.9212560000000001</v>
      </c>
    </row>
    <row r="120" spans="1:23" s="2" customFormat="1" x14ac:dyDescent="0.25">
      <c r="A120" s="2">
        <v>408</v>
      </c>
      <c r="B120" s="2">
        <v>14</v>
      </c>
      <c r="C120" s="2">
        <v>1</v>
      </c>
      <c r="D120" s="2">
        <v>519.07899999999995</v>
      </c>
      <c r="E120" s="2">
        <v>12.945</v>
      </c>
      <c r="F120" s="2">
        <v>0.91820000000000002</v>
      </c>
      <c r="G120" s="2">
        <v>2.477379</v>
      </c>
      <c r="H120" s="2">
        <v>0.28646729999999998</v>
      </c>
      <c r="I120" s="2">
        <v>2.1926670000000001</v>
      </c>
      <c r="J120" s="2">
        <v>1.984615E-2</v>
      </c>
      <c r="K120" s="2">
        <v>1.9213100000000001</v>
      </c>
      <c r="L120" s="2" t="s">
        <v>126</v>
      </c>
      <c r="P120" s="2">
        <v>520.02700000000004</v>
      </c>
      <c r="Q120" s="2">
        <v>11.379</v>
      </c>
      <c r="R120" s="2">
        <v>0.9163</v>
      </c>
      <c r="S120" s="2">
        <v>2.4763860000000002</v>
      </c>
      <c r="T120" s="2">
        <v>0.28910079999999999</v>
      </c>
      <c r="U120" s="2">
        <v>2.192847</v>
      </c>
      <c r="V120" s="2">
        <v>2.1001800000000001E-2</v>
      </c>
      <c r="W120" s="2">
        <v>1.920615</v>
      </c>
    </row>
    <row r="121" spans="1:23" s="2" customFormat="1" x14ac:dyDescent="0.25">
      <c r="A121" s="2">
        <v>408</v>
      </c>
      <c r="B121" s="2">
        <v>14</v>
      </c>
      <c r="C121" s="2">
        <v>2</v>
      </c>
      <c r="D121" s="2">
        <v>492.24700000000001</v>
      </c>
      <c r="E121" s="2">
        <v>14.417999999999999</v>
      </c>
      <c r="F121" s="2">
        <v>0.92269999999999996</v>
      </c>
      <c r="G121" s="2">
        <v>2.4740510000000002</v>
      </c>
      <c r="H121" s="2">
        <v>0.28762749999999998</v>
      </c>
      <c r="I121" s="2">
        <v>2.1902529999999998</v>
      </c>
      <c r="J121" s="2">
        <v>2.0355749999999999E-2</v>
      </c>
      <c r="K121" s="2">
        <v>1.9188510000000001</v>
      </c>
      <c r="L121" s="2" t="s">
        <v>127</v>
      </c>
      <c r="P121" s="2">
        <v>493.12200000000001</v>
      </c>
      <c r="Q121" s="2">
        <v>12.974</v>
      </c>
      <c r="R121" s="2">
        <v>0.92110000000000003</v>
      </c>
      <c r="S121" s="2">
        <v>2.4729800000000002</v>
      </c>
      <c r="T121" s="2">
        <v>0.2899563</v>
      </c>
      <c r="U121" s="2">
        <v>2.1902439999999999</v>
      </c>
      <c r="V121" s="2">
        <v>2.1376989999999998E-2</v>
      </c>
      <c r="W121" s="2">
        <v>1.9180919999999999</v>
      </c>
    </row>
    <row r="122" spans="1:23" s="2" customFormat="1" x14ac:dyDescent="0.25">
      <c r="A122" s="2">
        <v>408</v>
      </c>
      <c r="B122" s="2">
        <v>14</v>
      </c>
      <c r="C122" s="2">
        <v>3</v>
      </c>
      <c r="D122" s="2">
        <v>490.49900000000002</v>
      </c>
      <c r="E122" s="2">
        <v>14.112</v>
      </c>
      <c r="F122" s="2">
        <v>0.92090000000000005</v>
      </c>
      <c r="G122" s="2">
        <v>2.4739949999999999</v>
      </c>
      <c r="H122" s="2">
        <v>0.28768589999999999</v>
      </c>
      <c r="I122" s="2">
        <v>2.1902279999999998</v>
      </c>
      <c r="J122" s="2">
        <v>2.0381400000000001E-2</v>
      </c>
      <c r="K122" s="2">
        <v>1.9188099999999999</v>
      </c>
      <c r="L122" s="2" t="s">
        <v>128</v>
      </c>
      <c r="P122" s="2">
        <v>491.20499999999998</v>
      </c>
      <c r="Q122" s="2">
        <v>12.939</v>
      </c>
      <c r="R122" s="2">
        <v>0.91839999999999999</v>
      </c>
      <c r="S122" s="2">
        <v>2.473122</v>
      </c>
      <c r="T122" s="2">
        <v>0.28951339999999998</v>
      </c>
      <c r="U122" s="2">
        <v>2.1901929999999998</v>
      </c>
      <c r="V122" s="2">
        <v>2.1182880000000001E-2</v>
      </c>
      <c r="W122" s="2">
        <v>1.918191</v>
      </c>
    </row>
    <row r="123" spans="1:23" s="2" customFormat="1" x14ac:dyDescent="0.25">
      <c r="A123" s="2">
        <v>408</v>
      </c>
      <c r="B123" s="2">
        <v>14</v>
      </c>
      <c r="C123" s="2">
        <v>4</v>
      </c>
      <c r="D123" s="2">
        <v>501.26900000000001</v>
      </c>
      <c r="E123" s="2">
        <v>14.167</v>
      </c>
      <c r="F123" s="2">
        <v>0.92</v>
      </c>
      <c r="G123" s="2">
        <v>2.4751880000000002</v>
      </c>
      <c r="H123" s="2">
        <v>0.28577010000000003</v>
      </c>
      <c r="I123" s="2">
        <v>2.1905009999999998</v>
      </c>
      <c r="J123" s="2">
        <v>1.9539979999999998E-2</v>
      </c>
      <c r="K123" s="2">
        <v>1.9196660000000001</v>
      </c>
      <c r="L123" s="2" t="s">
        <v>129</v>
      </c>
      <c r="P123" s="2">
        <v>502.08600000000001</v>
      </c>
      <c r="Q123" s="2">
        <v>12.802</v>
      </c>
      <c r="R123" s="2">
        <v>0.91790000000000005</v>
      </c>
      <c r="S123" s="2">
        <v>2.4742220000000001</v>
      </c>
      <c r="T123" s="2">
        <v>0.28798760000000001</v>
      </c>
      <c r="U123" s="2">
        <v>2.1905420000000002</v>
      </c>
      <c r="V123" s="2">
        <v>2.0513739999999999E-2</v>
      </c>
      <c r="W123" s="2">
        <v>1.9189849999999999</v>
      </c>
    </row>
    <row r="124" spans="1:23" s="2" customFormat="1" x14ac:dyDescent="0.25">
      <c r="A124" s="2">
        <v>408</v>
      </c>
      <c r="B124" s="2">
        <v>14</v>
      </c>
      <c r="C124" s="2">
        <v>5</v>
      </c>
      <c r="D124" s="2">
        <v>504.28</v>
      </c>
      <c r="E124" s="2">
        <v>14.37</v>
      </c>
      <c r="F124" s="2">
        <v>0.9214</v>
      </c>
      <c r="G124" s="2">
        <v>2.4741689999999998</v>
      </c>
      <c r="H124" s="2">
        <v>0.28575060000000002</v>
      </c>
      <c r="I124" s="2">
        <v>2.1896140000000002</v>
      </c>
      <c r="J124" s="2">
        <v>1.9531449999999999E-2</v>
      </c>
      <c r="K124" s="2">
        <v>1.918906</v>
      </c>
      <c r="L124" s="2" t="s">
        <v>130</v>
      </c>
      <c r="P124" s="2">
        <v>505.20600000000002</v>
      </c>
      <c r="Q124" s="2">
        <v>12.831</v>
      </c>
      <c r="R124" s="2">
        <v>0.92020000000000002</v>
      </c>
      <c r="S124" s="2">
        <v>2.4730789999999998</v>
      </c>
      <c r="T124" s="2">
        <v>0.28838049999999998</v>
      </c>
      <c r="U124" s="2">
        <v>2.189711</v>
      </c>
      <c r="V124" s="2">
        <v>2.0686179999999998E-2</v>
      </c>
      <c r="W124" s="2">
        <v>1.91814</v>
      </c>
    </row>
    <row r="125" spans="1:23" s="2" customFormat="1" x14ac:dyDescent="0.25">
      <c r="A125" s="2">
        <v>408</v>
      </c>
      <c r="B125" s="2">
        <v>14</v>
      </c>
      <c r="C125" s="2">
        <v>6</v>
      </c>
      <c r="D125" s="2">
        <v>518.20799999999997</v>
      </c>
      <c r="E125" s="2">
        <v>13.16</v>
      </c>
      <c r="F125" s="2">
        <v>0.91890000000000005</v>
      </c>
      <c r="G125" s="2">
        <v>2.477112</v>
      </c>
      <c r="H125" s="2">
        <v>0.2862114</v>
      </c>
      <c r="I125" s="2">
        <v>2.1923360000000001</v>
      </c>
      <c r="J125" s="2">
        <v>1.973374E-2</v>
      </c>
      <c r="K125" s="2">
        <v>1.9211069999999999</v>
      </c>
      <c r="L125" s="2" t="s">
        <v>131</v>
      </c>
      <c r="P125" s="2">
        <v>519.16999999999996</v>
      </c>
      <c r="Q125" s="2">
        <v>11.57</v>
      </c>
      <c r="R125" s="2">
        <v>0.91739999999999999</v>
      </c>
      <c r="S125" s="2">
        <v>2.4760909999999998</v>
      </c>
      <c r="T125" s="2">
        <v>0.28892630000000002</v>
      </c>
      <c r="U125" s="2">
        <v>2.1925240000000001</v>
      </c>
      <c r="V125" s="2">
        <v>2.0925300000000001E-2</v>
      </c>
      <c r="W125" s="2">
        <v>1.9203920000000001</v>
      </c>
    </row>
    <row r="126" spans="1:23" s="2" customFormat="1" x14ac:dyDescent="0.25">
      <c r="A126" s="2">
        <v>408</v>
      </c>
      <c r="B126" s="2">
        <v>14</v>
      </c>
      <c r="C126" s="2">
        <v>7</v>
      </c>
      <c r="D126" s="2">
        <v>515.58699999999999</v>
      </c>
      <c r="E126" s="2">
        <v>13.154999999999999</v>
      </c>
      <c r="F126" s="2">
        <v>0.91790000000000005</v>
      </c>
      <c r="G126" s="2">
        <v>2.4776669999999998</v>
      </c>
      <c r="H126" s="2">
        <v>0.28631109999999999</v>
      </c>
      <c r="I126" s="2">
        <v>2.1928540000000001</v>
      </c>
      <c r="J126" s="2">
        <v>1.977748E-2</v>
      </c>
      <c r="K126" s="2">
        <v>1.921522</v>
      </c>
      <c r="L126" s="2" t="s">
        <v>132</v>
      </c>
      <c r="P126" s="2">
        <v>516.52599999999995</v>
      </c>
      <c r="Q126" s="2">
        <v>11.598000000000001</v>
      </c>
      <c r="R126" s="2">
        <v>0.91610000000000003</v>
      </c>
      <c r="S126" s="2">
        <v>2.4766499999999998</v>
      </c>
      <c r="T126" s="2">
        <v>0.28896860000000002</v>
      </c>
      <c r="U126" s="2">
        <v>2.1930230000000002</v>
      </c>
      <c r="V126" s="2">
        <v>2.094379E-2</v>
      </c>
      <c r="W126" s="2">
        <v>1.920809</v>
      </c>
    </row>
    <row r="127" spans="1:23" s="2" customFormat="1" x14ac:dyDescent="0.25">
      <c r="A127" s="2">
        <v>408</v>
      </c>
      <c r="B127" s="2">
        <v>14</v>
      </c>
      <c r="C127" s="2">
        <v>8</v>
      </c>
      <c r="D127" s="2">
        <v>516.54700000000003</v>
      </c>
      <c r="E127" s="2">
        <v>12.988</v>
      </c>
      <c r="F127" s="2">
        <v>0.91759999999999997</v>
      </c>
      <c r="G127" s="2">
        <v>2.4770349999999999</v>
      </c>
      <c r="H127" s="2">
        <v>0.28563050000000001</v>
      </c>
      <c r="I127" s="2">
        <v>2.1920389999999998</v>
      </c>
      <c r="J127" s="2">
        <v>1.9478479999999999E-2</v>
      </c>
      <c r="K127" s="2">
        <v>1.9210389999999999</v>
      </c>
      <c r="L127" s="2" t="s">
        <v>133</v>
      </c>
      <c r="P127" s="2">
        <v>517.495</v>
      </c>
      <c r="Q127" s="2">
        <v>11.423999999999999</v>
      </c>
      <c r="R127" s="2">
        <v>0.91579999999999995</v>
      </c>
      <c r="S127" s="2">
        <v>2.4760230000000001</v>
      </c>
      <c r="T127" s="2">
        <v>0.28828599999999999</v>
      </c>
      <c r="U127" s="2">
        <v>2.1922139999999999</v>
      </c>
      <c r="V127" s="2">
        <v>2.064452E-2</v>
      </c>
      <c r="W127" s="2">
        <v>1.920331</v>
      </c>
    </row>
    <row r="128" spans="1:23" s="2" customFormat="1" x14ac:dyDescent="0.25">
      <c r="A128" s="2">
        <v>408</v>
      </c>
      <c r="B128" s="2">
        <v>14</v>
      </c>
      <c r="C128" s="2">
        <v>9</v>
      </c>
      <c r="D128" s="2">
        <v>517.76400000000001</v>
      </c>
      <c r="E128" s="2">
        <v>12.993</v>
      </c>
      <c r="F128" s="2">
        <v>0.91720000000000002</v>
      </c>
      <c r="G128" s="2">
        <v>2.477411</v>
      </c>
      <c r="H128" s="2">
        <v>0.28605589999999997</v>
      </c>
      <c r="I128" s="2">
        <v>2.1925319999999999</v>
      </c>
      <c r="J128" s="2">
        <v>1.9665410000000001E-2</v>
      </c>
      <c r="K128" s="2">
        <v>1.9213260000000001</v>
      </c>
      <c r="L128" s="2" t="s">
        <v>134</v>
      </c>
      <c r="P128" s="2">
        <v>518.69600000000003</v>
      </c>
      <c r="Q128" s="2">
        <v>11.451000000000001</v>
      </c>
      <c r="R128" s="2">
        <v>0.91520000000000001</v>
      </c>
      <c r="S128" s="2">
        <v>2.4764170000000001</v>
      </c>
      <c r="T128" s="2">
        <v>0.28869650000000002</v>
      </c>
      <c r="U128" s="2">
        <v>2.1927150000000002</v>
      </c>
      <c r="V128" s="2">
        <v>2.0824519999999999E-2</v>
      </c>
      <c r="W128" s="2">
        <v>1.920631</v>
      </c>
    </row>
    <row r="129" spans="1:23" s="2" customFormat="1" x14ac:dyDescent="0.25">
      <c r="A129" s="2">
        <v>408</v>
      </c>
      <c r="B129" s="2">
        <v>15</v>
      </c>
      <c r="C129" s="2">
        <v>1</v>
      </c>
      <c r="D129" s="2">
        <v>582.1</v>
      </c>
      <c r="E129" s="2">
        <v>10.887</v>
      </c>
      <c r="F129" s="2">
        <v>0.91049999999999998</v>
      </c>
      <c r="G129" s="2">
        <v>2.4780229999999999</v>
      </c>
      <c r="H129" s="2">
        <v>0.28829749999999998</v>
      </c>
      <c r="I129" s="2">
        <v>2.1939440000000001</v>
      </c>
      <c r="J129" s="2">
        <v>2.0649420000000002E-2</v>
      </c>
      <c r="K129" s="2">
        <v>1.9218200000000001</v>
      </c>
      <c r="L129" s="2" t="s">
        <v>135</v>
      </c>
      <c r="P129" s="2">
        <v>582.947</v>
      </c>
      <c r="Q129" s="2">
        <v>9.5559999999999992</v>
      </c>
      <c r="R129" s="2">
        <v>0.91279999999999994</v>
      </c>
      <c r="S129" s="2">
        <v>2.4775390000000002</v>
      </c>
      <c r="T129" s="2">
        <v>0.2899294</v>
      </c>
      <c r="U129" s="2">
        <v>2.1941670000000002</v>
      </c>
      <c r="V129" s="2">
        <v>2.1364859999999999E-2</v>
      </c>
      <c r="W129" s="2">
        <v>1.9214869999999999</v>
      </c>
    </row>
    <row r="130" spans="1:23" s="2" customFormat="1" x14ac:dyDescent="0.25">
      <c r="A130" s="2">
        <v>408</v>
      </c>
      <c r="B130" s="2">
        <v>15</v>
      </c>
      <c r="C130" s="2">
        <v>2</v>
      </c>
      <c r="D130" s="2">
        <v>554.14</v>
      </c>
      <c r="E130" s="2">
        <v>13.013</v>
      </c>
      <c r="F130" s="2">
        <v>0.92230000000000001</v>
      </c>
      <c r="G130" s="2">
        <v>2.4746579999999998</v>
      </c>
      <c r="H130" s="2">
        <v>0.28976550000000001</v>
      </c>
      <c r="I130" s="2">
        <v>2.1916169999999999</v>
      </c>
      <c r="J130" s="2">
        <v>2.1293240000000001E-2</v>
      </c>
      <c r="K130" s="2">
        <v>1.9193389999999999</v>
      </c>
      <c r="L130" s="2" t="s">
        <v>136</v>
      </c>
      <c r="P130" s="2">
        <v>554.875</v>
      </c>
      <c r="Q130" s="2">
        <v>11.821</v>
      </c>
      <c r="R130" s="2">
        <v>0.92059999999999997</v>
      </c>
      <c r="S130" s="2">
        <v>2.4740920000000002</v>
      </c>
      <c r="T130" s="2">
        <v>0.29152860000000003</v>
      </c>
      <c r="U130" s="2">
        <v>2.1918199999999999</v>
      </c>
      <c r="V130" s="2">
        <v>2.2065479999999998E-2</v>
      </c>
      <c r="W130" s="2">
        <v>1.918946</v>
      </c>
    </row>
    <row r="131" spans="1:23" s="2" customFormat="1" x14ac:dyDescent="0.25">
      <c r="A131" s="2">
        <v>408</v>
      </c>
      <c r="B131" s="2">
        <v>15</v>
      </c>
      <c r="C131" s="2">
        <v>3</v>
      </c>
      <c r="D131" s="2">
        <v>551.63300000000004</v>
      </c>
      <c r="E131" s="2">
        <v>12.476000000000001</v>
      </c>
      <c r="F131" s="2">
        <v>0.92169999999999996</v>
      </c>
      <c r="G131" s="2">
        <v>2.474561</v>
      </c>
      <c r="H131" s="2">
        <v>0.28995690000000002</v>
      </c>
      <c r="I131" s="2">
        <v>2.1916090000000001</v>
      </c>
      <c r="J131" s="2">
        <v>2.1377139999999999E-2</v>
      </c>
      <c r="K131" s="2">
        <v>1.91927</v>
      </c>
      <c r="L131" s="2" t="s">
        <v>137</v>
      </c>
      <c r="P131" s="2">
        <v>552.274</v>
      </c>
      <c r="Q131" s="2">
        <v>11.435</v>
      </c>
      <c r="R131" s="2">
        <v>0.91900000000000004</v>
      </c>
      <c r="S131" s="2">
        <v>2.4740690000000001</v>
      </c>
      <c r="T131" s="2">
        <v>0.29142489999999999</v>
      </c>
      <c r="U131" s="2">
        <v>2.1917599999999999</v>
      </c>
      <c r="V131" s="2">
        <v>2.2020080000000001E-2</v>
      </c>
      <c r="W131" s="2">
        <v>1.918927</v>
      </c>
    </row>
    <row r="132" spans="1:23" s="2" customFormat="1" x14ac:dyDescent="0.25">
      <c r="A132" s="2">
        <v>408</v>
      </c>
      <c r="B132" s="2">
        <v>15</v>
      </c>
      <c r="C132" s="2">
        <v>4</v>
      </c>
      <c r="D132" s="2">
        <v>562.67600000000004</v>
      </c>
      <c r="E132" s="2">
        <v>12.468</v>
      </c>
      <c r="F132" s="2">
        <v>0.91969999999999996</v>
      </c>
      <c r="G132" s="2">
        <v>2.475546</v>
      </c>
      <c r="H132" s="2">
        <v>0.28804829999999998</v>
      </c>
      <c r="I132" s="2">
        <v>2.1917089999999999</v>
      </c>
      <c r="J132" s="2">
        <v>2.0540260000000001E-2</v>
      </c>
      <c r="K132" s="2">
        <v>1.919972</v>
      </c>
      <c r="L132" s="2" t="s">
        <v>138</v>
      </c>
      <c r="P132" s="2">
        <v>563.38499999999999</v>
      </c>
      <c r="Q132" s="2">
        <v>11.316000000000001</v>
      </c>
      <c r="R132" s="2">
        <v>0.91820000000000002</v>
      </c>
      <c r="S132" s="2">
        <v>2.4750299999999998</v>
      </c>
      <c r="T132" s="2">
        <v>0.28972009999999998</v>
      </c>
      <c r="U132" s="2">
        <v>2.1919209999999998</v>
      </c>
      <c r="V132" s="2">
        <v>2.127335E-2</v>
      </c>
      <c r="W132" s="2">
        <v>1.9196150000000001</v>
      </c>
    </row>
    <row r="133" spans="1:23" s="2" customFormat="1" x14ac:dyDescent="0.25">
      <c r="A133" s="2">
        <v>408</v>
      </c>
      <c r="B133" s="2">
        <v>15</v>
      </c>
      <c r="C133" s="2">
        <v>5</v>
      </c>
      <c r="D133" s="2">
        <v>566.28</v>
      </c>
      <c r="E133" s="2">
        <v>12.708</v>
      </c>
      <c r="F133" s="2">
        <v>0.92</v>
      </c>
      <c r="G133" s="2">
        <v>2.4749119999999998</v>
      </c>
      <c r="H133" s="2">
        <v>0.28759790000000002</v>
      </c>
      <c r="I133" s="2">
        <v>2.1909839999999998</v>
      </c>
      <c r="J133" s="2">
        <v>2.0342679999999998E-2</v>
      </c>
      <c r="K133" s="2">
        <v>1.919492</v>
      </c>
      <c r="L133" s="2" t="s">
        <v>139</v>
      </c>
      <c r="P133" s="2">
        <v>567.05499999999995</v>
      </c>
      <c r="Q133" s="2">
        <v>11.446</v>
      </c>
      <c r="R133" s="2">
        <v>0.91949999999999998</v>
      </c>
      <c r="S133" s="2">
        <v>2.4743490000000001</v>
      </c>
      <c r="T133" s="2">
        <v>0.28950100000000001</v>
      </c>
      <c r="U133" s="2">
        <v>2.1912470000000002</v>
      </c>
      <c r="V133" s="2">
        <v>2.1177379999999999E-2</v>
      </c>
      <c r="W133" s="2">
        <v>1.9191039999999999</v>
      </c>
    </row>
    <row r="134" spans="1:23" s="2" customFormat="1" x14ac:dyDescent="0.25">
      <c r="A134" s="2">
        <v>408</v>
      </c>
      <c r="B134" s="2">
        <v>15</v>
      </c>
      <c r="C134" s="2">
        <v>6</v>
      </c>
      <c r="D134" s="2">
        <v>580.97500000000002</v>
      </c>
      <c r="E134" s="2">
        <v>11.103</v>
      </c>
      <c r="F134" s="2">
        <v>0.91190000000000004</v>
      </c>
      <c r="G134" s="2">
        <v>2.4777119999999999</v>
      </c>
      <c r="H134" s="2">
        <v>0.28802739999999999</v>
      </c>
      <c r="I134" s="2">
        <v>2.1935699999999998</v>
      </c>
      <c r="J134" s="2">
        <v>2.0530949999999999E-2</v>
      </c>
      <c r="K134" s="2">
        <v>1.921584</v>
      </c>
      <c r="L134" s="2" t="s">
        <v>140</v>
      </c>
      <c r="P134" s="2">
        <v>581.81899999999996</v>
      </c>
      <c r="Q134" s="2">
        <v>9.7629999999999999</v>
      </c>
      <c r="R134" s="2">
        <v>0.91410000000000002</v>
      </c>
      <c r="S134" s="2">
        <v>2.4772020000000001</v>
      </c>
      <c r="T134" s="2">
        <v>0.2897999</v>
      </c>
      <c r="U134" s="2">
        <v>2.1938260000000001</v>
      </c>
      <c r="V134" s="2">
        <v>2.1308150000000001E-2</v>
      </c>
      <c r="W134" s="2">
        <v>1.9212340000000001</v>
      </c>
    </row>
    <row r="135" spans="1:23" s="2" customFormat="1" x14ac:dyDescent="0.25">
      <c r="A135" s="2">
        <v>408</v>
      </c>
      <c r="B135" s="2">
        <v>15</v>
      </c>
      <c r="C135" s="2">
        <v>7</v>
      </c>
      <c r="D135" s="2">
        <v>578.00800000000004</v>
      </c>
      <c r="E135" s="2">
        <v>11.141</v>
      </c>
      <c r="F135" s="2">
        <v>0.91220000000000001</v>
      </c>
      <c r="G135" s="2">
        <v>2.4782009999999999</v>
      </c>
      <c r="H135" s="2">
        <v>0.28836709999999999</v>
      </c>
      <c r="I135" s="2">
        <v>2.1941250000000001</v>
      </c>
      <c r="J135" s="2">
        <v>2.0679909999999999E-2</v>
      </c>
      <c r="K135" s="2">
        <v>1.9219550000000001</v>
      </c>
      <c r="L135" s="2" t="s">
        <v>141</v>
      </c>
      <c r="P135" s="2">
        <v>578.81799999999998</v>
      </c>
      <c r="Q135" s="2">
        <v>9.8529999999999998</v>
      </c>
      <c r="R135" s="2">
        <v>0.91349999999999998</v>
      </c>
      <c r="S135" s="2">
        <v>2.4777</v>
      </c>
      <c r="T135" s="2">
        <v>0.29008719999999999</v>
      </c>
      <c r="U135" s="2">
        <v>2.1943679999999999</v>
      </c>
      <c r="V135" s="2">
        <v>2.1433959999999998E-2</v>
      </c>
      <c r="W135" s="2">
        <v>1.9216089999999999</v>
      </c>
    </row>
    <row r="136" spans="1:23" s="2" customFormat="1" x14ac:dyDescent="0.25">
      <c r="A136" s="2">
        <v>408</v>
      </c>
      <c r="B136" s="2">
        <v>15</v>
      </c>
      <c r="C136" s="2">
        <v>8</v>
      </c>
      <c r="D136" s="2">
        <v>579.44000000000005</v>
      </c>
      <c r="E136" s="2">
        <v>10.811</v>
      </c>
      <c r="F136" s="2">
        <v>0.91220000000000001</v>
      </c>
      <c r="G136" s="2">
        <v>2.4775450000000001</v>
      </c>
      <c r="H136" s="2">
        <v>0.28758529999999999</v>
      </c>
      <c r="I136" s="2">
        <v>2.1932510000000001</v>
      </c>
      <c r="J136" s="2">
        <v>2.0336969999999999E-2</v>
      </c>
      <c r="K136" s="2">
        <v>1.9214530000000001</v>
      </c>
      <c r="L136" s="2" t="s">
        <v>142</v>
      </c>
      <c r="P136" s="2">
        <v>580.27200000000005</v>
      </c>
      <c r="Q136" s="2">
        <v>9.4969999999999999</v>
      </c>
      <c r="R136" s="2">
        <v>0.91410000000000002</v>
      </c>
      <c r="S136" s="2">
        <v>2.4770530000000002</v>
      </c>
      <c r="T136" s="2">
        <v>0.2892458</v>
      </c>
      <c r="U136" s="2">
        <v>2.1934800000000001</v>
      </c>
      <c r="V136" s="2">
        <v>2.1065299999999999E-2</v>
      </c>
      <c r="W136" s="2">
        <v>1.9211130000000001</v>
      </c>
    </row>
    <row r="137" spans="1:23" s="2" customFormat="1" x14ac:dyDescent="0.25">
      <c r="A137" s="2">
        <v>408</v>
      </c>
      <c r="B137" s="2">
        <v>15</v>
      </c>
      <c r="C137" s="2">
        <v>9</v>
      </c>
      <c r="D137" s="2">
        <v>580.54899999999998</v>
      </c>
      <c r="E137" s="2">
        <v>10.925000000000001</v>
      </c>
      <c r="F137" s="2">
        <v>0.91020000000000001</v>
      </c>
      <c r="G137" s="2">
        <v>2.477973</v>
      </c>
      <c r="H137" s="2">
        <v>0.28802689999999997</v>
      </c>
      <c r="I137" s="2">
        <v>2.1937950000000002</v>
      </c>
      <c r="J137" s="2">
        <v>2.0530719999999999E-2</v>
      </c>
      <c r="K137" s="2">
        <v>1.9217789999999999</v>
      </c>
      <c r="L137" s="2" t="s">
        <v>143</v>
      </c>
      <c r="P137" s="2">
        <v>581.36599999999999</v>
      </c>
      <c r="Q137" s="2">
        <v>9.6310000000000002</v>
      </c>
      <c r="R137" s="2">
        <v>0.91169999999999995</v>
      </c>
      <c r="S137" s="2">
        <v>2.477487</v>
      </c>
      <c r="T137" s="2">
        <v>0.28968880000000002</v>
      </c>
      <c r="U137" s="2">
        <v>2.1940279999999999</v>
      </c>
      <c r="V137" s="2">
        <v>2.1259460000000001E-2</v>
      </c>
      <c r="W137" s="2">
        <v>1.9214439999999999</v>
      </c>
    </row>
    <row r="138" spans="1:23" s="2" customFormat="1" x14ac:dyDescent="0.25">
      <c r="A138" s="2">
        <v>408</v>
      </c>
      <c r="B138" s="2">
        <v>16</v>
      </c>
      <c r="C138" s="2">
        <v>1</v>
      </c>
      <c r="D138" s="2">
        <v>554.92499999999995</v>
      </c>
      <c r="E138" s="2">
        <v>12.582000000000001</v>
      </c>
      <c r="F138" s="2">
        <v>0.91779999999999995</v>
      </c>
      <c r="G138" s="2">
        <v>2.5020009999999999</v>
      </c>
      <c r="H138" s="2">
        <v>0.3363062</v>
      </c>
      <c r="I138" s="2">
        <v>2.2335980000000002</v>
      </c>
      <c r="J138" s="2">
        <v>4.158829E-2</v>
      </c>
      <c r="K138" s="2">
        <v>1.941114</v>
      </c>
      <c r="L138" s="2" t="s">
        <v>144</v>
      </c>
      <c r="P138" s="2">
        <v>555.048</v>
      </c>
      <c r="Q138" s="2">
        <v>12.465999999999999</v>
      </c>
      <c r="R138" s="2">
        <v>0.91620000000000001</v>
      </c>
      <c r="S138" s="2">
        <v>2.502135</v>
      </c>
      <c r="T138" s="2">
        <v>0.33546809999999999</v>
      </c>
      <c r="U138" s="2">
        <v>2.233371</v>
      </c>
      <c r="V138" s="2">
        <v>4.1222759999999997E-2</v>
      </c>
      <c r="W138" s="2">
        <v>1.9411659999999999</v>
      </c>
    </row>
    <row r="139" spans="1:23" s="2" customFormat="1" x14ac:dyDescent="0.25">
      <c r="A139" s="2">
        <v>408</v>
      </c>
      <c r="B139" s="2">
        <v>16</v>
      </c>
      <c r="C139" s="2">
        <v>2</v>
      </c>
      <c r="D139" s="2">
        <v>533.19399999999996</v>
      </c>
      <c r="E139" s="2">
        <v>13.86</v>
      </c>
      <c r="F139" s="2">
        <v>0.92430000000000001</v>
      </c>
      <c r="G139" s="2">
        <v>2.4984259999999998</v>
      </c>
      <c r="H139" s="2">
        <v>0.34058680000000002</v>
      </c>
      <c r="I139" s="2">
        <v>2.2322709999999999</v>
      </c>
      <c r="J139" s="2">
        <v>4.345591E-2</v>
      </c>
      <c r="K139" s="2">
        <v>1.9387160000000001</v>
      </c>
      <c r="L139" s="2" t="s">
        <v>145</v>
      </c>
      <c r="P139" s="2">
        <v>533.23900000000003</v>
      </c>
      <c r="Q139" s="2">
        <v>13.818</v>
      </c>
      <c r="R139" s="2">
        <v>0.92169999999999996</v>
      </c>
      <c r="S139" s="2">
        <v>2.498567</v>
      </c>
      <c r="T139" s="2">
        <v>0.3398602</v>
      </c>
      <c r="U139" s="2">
        <v>2.232094</v>
      </c>
      <c r="V139" s="2">
        <v>4.3138900000000001E-2</v>
      </c>
      <c r="W139" s="2">
        <v>1.9387749999999999</v>
      </c>
    </row>
    <row r="140" spans="1:23" s="2" customFormat="1" x14ac:dyDescent="0.25">
      <c r="A140" s="2">
        <v>408</v>
      </c>
      <c r="B140" s="2">
        <v>16</v>
      </c>
      <c r="C140" s="2">
        <v>3</v>
      </c>
      <c r="D140" s="2">
        <v>529.43600000000004</v>
      </c>
      <c r="E140" s="2">
        <v>13.47</v>
      </c>
      <c r="F140" s="2">
        <v>0.92279999999999995</v>
      </c>
      <c r="G140" s="2">
        <v>2.4983249999999999</v>
      </c>
      <c r="H140" s="2">
        <v>0.34198260000000003</v>
      </c>
      <c r="I140" s="2">
        <v>2.2327599999999999</v>
      </c>
      <c r="J140" s="2">
        <v>4.4064949999999999E-2</v>
      </c>
      <c r="K140" s="2">
        <v>1.938731</v>
      </c>
      <c r="L140" s="2" t="s">
        <v>146</v>
      </c>
      <c r="P140" s="2">
        <v>529.39</v>
      </c>
      <c r="Q140" s="2">
        <v>13.57</v>
      </c>
      <c r="R140" s="2">
        <v>0.92049999999999998</v>
      </c>
      <c r="S140" s="2">
        <v>2.4985729999999999</v>
      </c>
      <c r="T140" s="2">
        <v>0.34097300000000003</v>
      </c>
      <c r="U140" s="2">
        <v>2.2325569999999999</v>
      </c>
      <c r="V140" s="2">
        <v>4.3624389999999999E-2</v>
      </c>
      <c r="W140" s="2">
        <v>1.938849</v>
      </c>
    </row>
    <row r="141" spans="1:23" s="2" customFormat="1" x14ac:dyDescent="0.25">
      <c r="A141" s="2">
        <v>408</v>
      </c>
      <c r="B141" s="2">
        <v>16</v>
      </c>
      <c r="C141" s="2">
        <v>4</v>
      </c>
      <c r="D141" s="2">
        <v>540.81299999999999</v>
      </c>
      <c r="E141" s="2">
        <v>13.669</v>
      </c>
      <c r="F141" s="2">
        <v>0.92159999999999997</v>
      </c>
      <c r="G141" s="2">
        <v>2.4991859999999999</v>
      </c>
      <c r="H141" s="2">
        <v>0.33773550000000002</v>
      </c>
      <c r="I141" s="2">
        <v>2.2317550000000002</v>
      </c>
      <c r="J141" s="2">
        <v>4.2211930000000002E-2</v>
      </c>
      <c r="K141" s="2">
        <v>1.9391050000000001</v>
      </c>
      <c r="L141" s="2" t="s">
        <v>147</v>
      </c>
      <c r="P141" s="2">
        <v>540.79</v>
      </c>
      <c r="Q141" s="2">
        <v>13.738</v>
      </c>
      <c r="R141" s="2">
        <v>0.91879999999999995</v>
      </c>
      <c r="S141" s="2">
        <v>2.499393</v>
      </c>
      <c r="T141" s="2">
        <v>0.33680969999999999</v>
      </c>
      <c r="U141" s="2">
        <v>2.2315550000000002</v>
      </c>
      <c r="V141" s="2">
        <v>4.1808070000000003E-2</v>
      </c>
      <c r="W141" s="2">
        <v>1.9392050000000001</v>
      </c>
    </row>
    <row r="142" spans="1:23" s="2" customFormat="1" x14ac:dyDescent="0.25">
      <c r="A142" s="2">
        <v>408</v>
      </c>
      <c r="B142" s="2">
        <v>16</v>
      </c>
      <c r="C142" s="2">
        <v>5</v>
      </c>
      <c r="D142" s="2">
        <v>542.73599999999999</v>
      </c>
      <c r="E142" s="2">
        <v>13.997999999999999</v>
      </c>
      <c r="F142" s="2">
        <v>0.92379999999999995</v>
      </c>
      <c r="G142" s="2">
        <v>2.498586</v>
      </c>
      <c r="H142" s="2">
        <v>0.33696540000000003</v>
      </c>
      <c r="I142" s="2">
        <v>2.2309230000000002</v>
      </c>
      <c r="J142" s="2">
        <v>4.187606E-2</v>
      </c>
      <c r="K142" s="2">
        <v>1.9386140000000001</v>
      </c>
      <c r="L142" s="2" t="s">
        <v>148</v>
      </c>
      <c r="P142" s="2">
        <v>542.73099999999999</v>
      </c>
      <c r="Q142" s="2">
        <v>14.04</v>
      </c>
      <c r="R142" s="2">
        <v>0.92110000000000003</v>
      </c>
      <c r="S142" s="2">
        <v>2.4987680000000001</v>
      </c>
      <c r="T142" s="2">
        <v>0.33611659999999999</v>
      </c>
      <c r="U142" s="2">
        <v>2.2307329999999999</v>
      </c>
      <c r="V142" s="2">
        <v>4.1505809999999997E-2</v>
      </c>
      <c r="W142" s="2">
        <v>1.938701</v>
      </c>
    </row>
    <row r="143" spans="1:23" s="2" customFormat="1" x14ac:dyDescent="0.25">
      <c r="A143" s="2">
        <v>408</v>
      </c>
      <c r="B143" s="2">
        <v>16</v>
      </c>
      <c r="C143" s="2">
        <v>6</v>
      </c>
      <c r="D143" s="2">
        <v>552.70799999999997</v>
      </c>
      <c r="E143" s="2">
        <v>12.747</v>
      </c>
      <c r="F143" s="2">
        <v>0.91910000000000003</v>
      </c>
      <c r="G143" s="2">
        <v>2.5014270000000001</v>
      </c>
      <c r="H143" s="2">
        <v>0.33573219999999998</v>
      </c>
      <c r="I143" s="2">
        <v>2.2328679999999999</v>
      </c>
      <c r="J143" s="2">
        <v>4.1337989999999998E-2</v>
      </c>
      <c r="K143" s="2">
        <v>1.940655</v>
      </c>
      <c r="L143" s="2" t="s">
        <v>149</v>
      </c>
      <c r="P143" s="2">
        <v>552.81100000000004</v>
      </c>
      <c r="Q143" s="2">
        <v>12.656000000000001</v>
      </c>
      <c r="R143" s="2">
        <v>0.91710000000000003</v>
      </c>
      <c r="S143" s="2">
        <v>2.501566</v>
      </c>
      <c r="T143" s="2">
        <v>0.33490340000000002</v>
      </c>
      <c r="U143" s="2">
        <v>2.2326510000000002</v>
      </c>
      <c r="V143" s="2">
        <v>4.0976529999999997E-2</v>
      </c>
      <c r="W143" s="2">
        <v>1.940712</v>
      </c>
    </row>
    <row r="144" spans="1:23" s="2" customFormat="1" x14ac:dyDescent="0.25">
      <c r="A144" s="2">
        <v>408</v>
      </c>
      <c r="B144" s="2">
        <v>16</v>
      </c>
      <c r="C144" s="2">
        <v>7</v>
      </c>
      <c r="D144" s="2">
        <v>550.11</v>
      </c>
      <c r="E144" s="2">
        <v>12.776</v>
      </c>
      <c r="F144" s="2">
        <v>0.91890000000000005</v>
      </c>
      <c r="G144" s="2">
        <v>2.5019939999999998</v>
      </c>
      <c r="H144" s="2">
        <v>0.33577869999999999</v>
      </c>
      <c r="I144" s="2">
        <v>2.2333769999999999</v>
      </c>
      <c r="J144" s="2">
        <v>4.1358230000000003E-2</v>
      </c>
      <c r="K144" s="2">
        <v>1.941079</v>
      </c>
      <c r="L144" s="2" t="s">
        <v>150</v>
      </c>
      <c r="P144" s="2">
        <v>550.22699999999998</v>
      </c>
      <c r="Q144" s="2">
        <v>12.648999999999999</v>
      </c>
      <c r="R144" s="2">
        <v>0.91639999999999999</v>
      </c>
      <c r="S144" s="2">
        <v>2.5020959999999999</v>
      </c>
      <c r="T144" s="2">
        <v>0.33510099999999998</v>
      </c>
      <c r="U144" s="2">
        <v>2.2331880000000002</v>
      </c>
      <c r="V144" s="2">
        <v>4.1062679999999997E-2</v>
      </c>
      <c r="W144" s="2">
        <v>1.941117</v>
      </c>
    </row>
    <row r="145" spans="1:23" s="2" customFormat="1" x14ac:dyDescent="0.25">
      <c r="A145" s="2">
        <v>408</v>
      </c>
      <c r="B145" s="2">
        <v>16</v>
      </c>
      <c r="C145" s="2">
        <v>8</v>
      </c>
      <c r="D145" s="2">
        <v>551.59299999999996</v>
      </c>
      <c r="E145" s="2">
        <v>12.379</v>
      </c>
      <c r="F145" s="2">
        <v>0.91900000000000004</v>
      </c>
      <c r="G145" s="2">
        <v>2.5012889999999999</v>
      </c>
      <c r="H145" s="2">
        <v>0.33446360000000003</v>
      </c>
      <c r="I145" s="2">
        <v>2.2322329999999999</v>
      </c>
      <c r="J145" s="2">
        <v>4.078474E-2</v>
      </c>
      <c r="K145" s="2">
        <v>1.940482</v>
      </c>
      <c r="L145" s="2" t="s">
        <v>151</v>
      </c>
      <c r="P145" s="2">
        <v>551.697</v>
      </c>
      <c r="Q145" s="2">
        <v>12.286</v>
      </c>
      <c r="R145" s="2">
        <v>0.91720000000000002</v>
      </c>
      <c r="S145" s="2">
        <v>2.5014280000000002</v>
      </c>
      <c r="T145" s="2">
        <v>0.33362849999999999</v>
      </c>
      <c r="U145" s="2">
        <v>2.2320129999999998</v>
      </c>
      <c r="V145" s="2">
        <v>4.0420570000000003E-2</v>
      </c>
      <c r="W145" s="2">
        <v>1.9405399999999999</v>
      </c>
    </row>
    <row r="146" spans="1:23" s="2" customFormat="1" x14ac:dyDescent="0.25">
      <c r="A146" s="2">
        <v>408</v>
      </c>
      <c r="B146" s="2">
        <v>16</v>
      </c>
      <c r="C146" s="2">
        <v>9</v>
      </c>
      <c r="D146" s="2">
        <v>552.63499999999999</v>
      </c>
      <c r="E146" s="2">
        <v>12.468999999999999</v>
      </c>
      <c r="F146" s="2">
        <v>0.91879999999999995</v>
      </c>
      <c r="G146" s="2">
        <v>2.5016210000000001</v>
      </c>
      <c r="H146" s="2">
        <v>0.33481260000000002</v>
      </c>
      <c r="I146" s="2">
        <v>2.2326609999999998</v>
      </c>
      <c r="J146" s="2">
        <v>4.0936889999999997E-2</v>
      </c>
      <c r="K146" s="2">
        <v>1.9407479999999999</v>
      </c>
      <c r="L146" s="2" t="s">
        <v>152</v>
      </c>
      <c r="P146" s="2">
        <v>552.73699999999997</v>
      </c>
      <c r="Q146" s="2">
        <v>12.381</v>
      </c>
      <c r="R146" s="2">
        <v>0.91700000000000004</v>
      </c>
      <c r="S146" s="2">
        <v>2.501763</v>
      </c>
      <c r="T146" s="2">
        <v>0.33396169999999997</v>
      </c>
      <c r="U146" s="2">
        <v>2.2324380000000001</v>
      </c>
      <c r="V146" s="2">
        <v>4.0565850000000001E-2</v>
      </c>
      <c r="W146" s="2">
        <v>1.9408080000000001</v>
      </c>
    </row>
    <row r="147" spans="1:23" s="2" customFormat="1" x14ac:dyDescent="0.25">
      <c r="A147" s="2">
        <v>408</v>
      </c>
      <c r="B147" s="2">
        <v>17</v>
      </c>
      <c r="C147" s="2">
        <v>1</v>
      </c>
      <c r="D147" s="2">
        <v>498.78100000000001</v>
      </c>
      <c r="E147" s="2">
        <v>13.457000000000001</v>
      </c>
      <c r="F147" s="2">
        <v>0.92659999999999998</v>
      </c>
      <c r="G147" s="2">
        <v>2.5007679999999999</v>
      </c>
      <c r="H147" s="2">
        <v>0.33355980000000002</v>
      </c>
      <c r="I147" s="2">
        <v>2.2314159999999998</v>
      </c>
      <c r="J147" s="2">
        <v>4.0390669999999997E-2</v>
      </c>
      <c r="K147" s="2">
        <v>1.9400459999999999</v>
      </c>
      <c r="L147" s="2" t="s">
        <v>153</v>
      </c>
      <c r="P147" s="2">
        <v>499.09399999999999</v>
      </c>
      <c r="Q147" s="2">
        <v>12.936</v>
      </c>
      <c r="R147" s="2">
        <v>0.9234</v>
      </c>
      <c r="S147" s="2">
        <v>2.5004940000000002</v>
      </c>
      <c r="T147" s="2">
        <v>0.33380890000000002</v>
      </c>
      <c r="U147" s="2">
        <v>2.2312810000000001</v>
      </c>
      <c r="V147" s="2">
        <v>4.0499300000000002E-2</v>
      </c>
      <c r="W147" s="2">
        <v>1.939856</v>
      </c>
    </row>
    <row r="148" spans="1:23" s="2" customFormat="1" x14ac:dyDescent="0.25">
      <c r="A148" s="2">
        <v>408</v>
      </c>
      <c r="B148" s="2">
        <v>17</v>
      </c>
      <c r="C148" s="2">
        <v>2</v>
      </c>
      <c r="D148" s="2">
        <v>480.33199999999999</v>
      </c>
      <c r="E148" s="2">
        <v>14.744</v>
      </c>
      <c r="F148" s="2">
        <v>0.93049999999999999</v>
      </c>
      <c r="G148" s="2">
        <v>2.4969830000000002</v>
      </c>
      <c r="H148" s="2">
        <v>0.3373525</v>
      </c>
      <c r="I148" s="2">
        <v>2.2296990000000001</v>
      </c>
      <c r="J148" s="2">
        <v>4.2045020000000002E-2</v>
      </c>
      <c r="K148" s="2">
        <v>1.9374450000000001</v>
      </c>
      <c r="L148" s="2" t="s">
        <v>154</v>
      </c>
      <c r="P148" s="2">
        <v>480.488</v>
      </c>
      <c r="Q148" s="2">
        <v>14.465</v>
      </c>
      <c r="R148" s="2">
        <v>0.92800000000000005</v>
      </c>
      <c r="S148" s="2">
        <v>2.4969100000000002</v>
      </c>
      <c r="T148" s="2">
        <v>0.33704420000000002</v>
      </c>
      <c r="U148" s="2">
        <v>2.2295099999999999</v>
      </c>
      <c r="V148" s="2">
        <v>4.1910540000000003E-2</v>
      </c>
      <c r="W148" s="2">
        <v>1.9373739999999999</v>
      </c>
    </row>
    <row r="149" spans="1:23" s="2" customFormat="1" x14ac:dyDescent="0.25">
      <c r="A149" s="2">
        <v>408</v>
      </c>
      <c r="B149" s="2">
        <v>17</v>
      </c>
      <c r="C149" s="2">
        <v>3</v>
      </c>
      <c r="D149" s="2">
        <v>474.88799999999998</v>
      </c>
      <c r="E149" s="2">
        <v>14.494999999999999</v>
      </c>
      <c r="F149" s="2">
        <v>0.92659999999999998</v>
      </c>
      <c r="G149" s="2">
        <v>2.4970129999999999</v>
      </c>
      <c r="H149" s="2">
        <v>0.33961419999999998</v>
      </c>
      <c r="I149" s="2">
        <v>2.2306530000000002</v>
      </c>
      <c r="J149" s="2">
        <v>4.3031649999999998E-2</v>
      </c>
      <c r="K149" s="2">
        <v>1.937605</v>
      </c>
      <c r="L149" s="2" t="s">
        <v>155</v>
      </c>
      <c r="P149" s="2">
        <v>474.87900000000002</v>
      </c>
      <c r="Q149" s="2">
        <v>14.477</v>
      </c>
      <c r="R149" s="2">
        <v>0.92459999999999998</v>
      </c>
      <c r="S149" s="2">
        <v>2.4972099999999999</v>
      </c>
      <c r="T149" s="2">
        <v>0.33872229999999998</v>
      </c>
      <c r="U149" s="2">
        <v>2.2304560000000002</v>
      </c>
      <c r="V149" s="2">
        <v>4.2642579999999999E-2</v>
      </c>
      <c r="W149" s="2">
        <v>1.9376960000000001</v>
      </c>
    </row>
    <row r="150" spans="1:23" s="2" customFormat="1" x14ac:dyDescent="0.25">
      <c r="A150" s="2">
        <v>408</v>
      </c>
      <c r="B150" s="2">
        <v>17</v>
      </c>
      <c r="C150" s="2">
        <v>4</v>
      </c>
      <c r="D150" s="2">
        <v>485.03199999999998</v>
      </c>
      <c r="E150" s="2">
        <v>14.566000000000001</v>
      </c>
      <c r="F150" s="2">
        <v>0.92759999999999998</v>
      </c>
      <c r="G150" s="2">
        <v>2.4978090000000002</v>
      </c>
      <c r="H150" s="2">
        <v>0.33527420000000002</v>
      </c>
      <c r="I150" s="2">
        <v>2.2295630000000002</v>
      </c>
      <c r="J150" s="2">
        <v>4.1138470000000003E-2</v>
      </c>
      <c r="K150" s="2">
        <v>1.93794</v>
      </c>
      <c r="L150" s="2" t="s">
        <v>156</v>
      </c>
      <c r="P150" s="2">
        <v>485.13</v>
      </c>
      <c r="Q150" s="2">
        <v>14.372</v>
      </c>
      <c r="R150" s="2">
        <v>0.9254</v>
      </c>
      <c r="S150" s="2">
        <v>2.4978129999999998</v>
      </c>
      <c r="T150" s="2">
        <v>0.33480189999999999</v>
      </c>
      <c r="U150" s="2">
        <v>2.2293729999999998</v>
      </c>
      <c r="V150" s="2">
        <v>4.0932540000000003E-2</v>
      </c>
      <c r="W150" s="2">
        <v>1.9379169999999999</v>
      </c>
    </row>
    <row r="151" spans="1:23" s="2" customFormat="1" x14ac:dyDescent="0.25">
      <c r="A151" s="2">
        <v>408</v>
      </c>
      <c r="B151" s="2">
        <v>17</v>
      </c>
      <c r="C151" s="2">
        <v>5</v>
      </c>
      <c r="D151" s="2">
        <v>488.61500000000001</v>
      </c>
      <c r="E151" s="2">
        <v>14.882</v>
      </c>
      <c r="F151" s="2">
        <v>0.92959999999999998</v>
      </c>
      <c r="G151" s="2">
        <v>2.496991</v>
      </c>
      <c r="H151" s="2">
        <v>0.33401769999999997</v>
      </c>
      <c r="I151" s="2">
        <v>2.2283460000000002</v>
      </c>
      <c r="J151" s="2">
        <v>4.0590599999999998E-2</v>
      </c>
      <c r="K151" s="2">
        <v>1.9372640000000001</v>
      </c>
      <c r="L151" s="2" t="s">
        <v>157</v>
      </c>
      <c r="P151" s="2">
        <v>488.75599999999997</v>
      </c>
      <c r="Q151" s="2">
        <v>14.616</v>
      </c>
      <c r="R151" s="2">
        <v>0.92730000000000001</v>
      </c>
      <c r="S151" s="2">
        <v>2.4969199999999998</v>
      </c>
      <c r="T151" s="2">
        <v>0.3337311</v>
      </c>
      <c r="U151" s="2">
        <v>2.2281680000000001</v>
      </c>
      <c r="V151" s="2">
        <v>4.0465620000000001E-2</v>
      </c>
      <c r="W151" s="2">
        <v>1.937195</v>
      </c>
    </row>
    <row r="152" spans="1:23" s="2" customFormat="1" x14ac:dyDescent="0.25">
      <c r="A152" s="2">
        <v>408</v>
      </c>
      <c r="B152" s="2">
        <v>17</v>
      </c>
      <c r="C152" s="2">
        <v>6</v>
      </c>
      <c r="D152" s="2">
        <v>496.74299999999999</v>
      </c>
      <c r="E152" s="2">
        <v>13.663</v>
      </c>
      <c r="F152" s="2">
        <v>0.92720000000000002</v>
      </c>
      <c r="G152" s="2">
        <v>2.5000830000000001</v>
      </c>
      <c r="H152" s="2">
        <v>0.33299260000000003</v>
      </c>
      <c r="I152" s="2">
        <v>2.2305959999999998</v>
      </c>
      <c r="J152" s="2">
        <v>4.0143369999999998E-2</v>
      </c>
      <c r="K152" s="2">
        <v>1.9395070000000001</v>
      </c>
      <c r="L152" s="2" t="s">
        <v>158</v>
      </c>
      <c r="P152" s="2">
        <v>497.06099999999998</v>
      </c>
      <c r="Q152" s="2">
        <v>13.127000000000001</v>
      </c>
      <c r="R152" s="2">
        <v>0.92379999999999995</v>
      </c>
      <c r="S152" s="2">
        <v>2.499784</v>
      </c>
      <c r="T152" s="2">
        <v>0.33329979999999998</v>
      </c>
      <c r="U152" s="2">
        <v>2.2304620000000002</v>
      </c>
      <c r="V152" s="2">
        <v>4.027737E-2</v>
      </c>
      <c r="W152" s="2">
        <v>1.9393009999999999</v>
      </c>
    </row>
    <row r="153" spans="1:23" s="2" customFormat="1" x14ac:dyDescent="0.25">
      <c r="A153" s="2">
        <v>408</v>
      </c>
      <c r="B153" s="2">
        <v>17</v>
      </c>
      <c r="C153" s="2">
        <v>7</v>
      </c>
      <c r="D153" s="2">
        <v>494.72300000000001</v>
      </c>
      <c r="E153" s="2">
        <v>13.537000000000001</v>
      </c>
      <c r="F153" s="2">
        <v>0.92720000000000002</v>
      </c>
      <c r="G153" s="2">
        <v>2.500632</v>
      </c>
      <c r="H153" s="2">
        <v>0.33290979999999998</v>
      </c>
      <c r="I153" s="2">
        <v>2.2310349999999999</v>
      </c>
      <c r="J153" s="2">
        <v>4.0107249999999997E-2</v>
      </c>
      <c r="K153" s="2">
        <v>1.9399109999999999</v>
      </c>
      <c r="L153" s="2" t="s">
        <v>159</v>
      </c>
      <c r="P153" s="2">
        <v>495.03899999999999</v>
      </c>
      <c r="Q153" s="2">
        <v>13.003</v>
      </c>
      <c r="R153" s="2">
        <v>0.92390000000000005</v>
      </c>
      <c r="S153" s="2">
        <v>2.5003380000000002</v>
      </c>
      <c r="T153" s="2">
        <v>0.33317730000000001</v>
      </c>
      <c r="U153" s="2">
        <v>2.23089</v>
      </c>
      <c r="V153" s="2">
        <v>4.0223889999999998E-2</v>
      </c>
      <c r="W153" s="2">
        <v>1.9397070000000001</v>
      </c>
    </row>
    <row r="154" spans="1:23" s="2" customFormat="1" x14ac:dyDescent="0.25">
      <c r="A154" s="2">
        <v>408</v>
      </c>
      <c r="B154" s="2">
        <v>17</v>
      </c>
      <c r="C154" s="2">
        <v>8</v>
      </c>
      <c r="D154" s="2">
        <v>495.62799999999999</v>
      </c>
      <c r="E154" s="2">
        <v>13.359</v>
      </c>
      <c r="F154" s="2">
        <v>0.9264</v>
      </c>
      <c r="G154" s="2">
        <v>2.5000309999999999</v>
      </c>
      <c r="H154" s="2">
        <v>0.33181319999999997</v>
      </c>
      <c r="I154" s="2">
        <v>2.230073</v>
      </c>
      <c r="J154" s="2">
        <v>3.9629159999999997E-2</v>
      </c>
      <c r="K154" s="2">
        <v>1.939408</v>
      </c>
      <c r="L154" s="2" t="s">
        <v>160</v>
      </c>
      <c r="P154" s="2">
        <v>495.94299999999998</v>
      </c>
      <c r="Q154" s="2">
        <v>12.831</v>
      </c>
      <c r="R154" s="2">
        <v>0.92320000000000002</v>
      </c>
      <c r="S154" s="2">
        <v>2.499746</v>
      </c>
      <c r="T154" s="2">
        <v>0.33206999999999998</v>
      </c>
      <c r="U154" s="2">
        <v>2.2299310000000001</v>
      </c>
      <c r="V154" s="2">
        <v>3.9741110000000003E-2</v>
      </c>
      <c r="W154" s="2">
        <v>1.939209</v>
      </c>
    </row>
    <row r="155" spans="1:23" s="2" customFormat="1" x14ac:dyDescent="0.25">
      <c r="A155" s="2">
        <v>408</v>
      </c>
      <c r="B155" s="2">
        <v>17</v>
      </c>
      <c r="C155" s="2">
        <v>9</v>
      </c>
      <c r="D155" s="2">
        <v>496.97</v>
      </c>
      <c r="E155" s="2">
        <v>13.387</v>
      </c>
      <c r="F155" s="2">
        <v>0.92730000000000001</v>
      </c>
      <c r="G155" s="2">
        <v>2.500381</v>
      </c>
      <c r="H155" s="2">
        <v>0.3318625</v>
      </c>
      <c r="I155" s="2">
        <v>2.230394</v>
      </c>
      <c r="J155" s="2">
        <v>3.9650619999999998E-2</v>
      </c>
      <c r="K155" s="2">
        <v>1.93967</v>
      </c>
      <c r="L155" s="2" t="s">
        <v>161</v>
      </c>
      <c r="P155" s="2">
        <v>497.27499999999998</v>
      </c>
      <c r="Q155" s="2">
        <v>12.878</v>
      </c>
      <c r="R155" s="2">
        <v>0.92400000000000004</v>
      </c>
      <c r="S155" s="2">
        <v>2.500108</v>
      </c>
      <c r="T155" s="2">
        <v>0.33211350000000001</v>
      </c>
      <c r="U155" s="2">
        <v>2.230261</v>
      </c>
      <c r="V155" s="2">
        <v>3.9760089999999998E-2</v>
      </c>
      <c r="W155" s="2">
        <v>1.9394800000000001</v>
      </c>
    </row>
    <row r="156" spans="1:23" s="2" customFormat="1" x14ac:dyDescent="0.25">
      <c r="A156" s="2">
        <v>408</v>
      </c>
      <c r="B156" s="2">
        <v>18</v>
      </c>
      <c r="C156" s="2">
        <v>1</v>
      </c>
      <c r="D156" s="2">
        <v>568.70100000000002</v>
      </c>
      <c r="E156" s="2">
        <v>12.256</v>
      </c>
      <c r="F156" s="2">
        <v>0.91569999999999996</v>
      </c>
      <c r="G156" s="2">
        <v>2.5017670000000001</v>
      </c>
      <c r="H156" s="2">
        <v>0.33562059999999999</v>
      </c>
      <c r="I156" s="2">
        <v>2.2331159999999999</v>
      </c>
      <c r="J156" s="2">
        <v>4.1289279999999998E-2</v>
      </c>
      <c r="K156" s="2">
        <v>1.9409019999999999</v>
      </c>
      <c r="L156" s="2" t="s">
        <v>162</v>
      </c>
      <c r="P156" s="2">
        <v>568.82100000000003</v>
      </c>
      <c r="Q156" s="2">
        <v>12.179</v>
      </c>
      <c r="R156" s="2">
        <v>0.91539999999999999</v>
      </c>
      <c r="S156" s="2">
        <v>2.5019640000000001</v>
      </c>
      <c r="T156" s="2">
        <v>0.33445399999999997</v>
      </c>
      <c r="U156" s="2">
        <v>2.2328109999999999</v>
      </c>
      <c r="V156" s="2">
        <v>4.0780520000000001E-2</v>
      </c>
      <c r="W156" s="2">
        <v>1.940984</v>
      </c>
    </row>
    <row r="157" spans="1:23" s="2" customFormat="1" x14ac:dyDescent="0.25">
      <c r="A157" s="2">
        <v>408</v>
      </c>
      <c r="B157" s="2">
        <v>18</v>
      </c>
      <c r="C157" s="2">
        <v>2</v>
      </c>
      <c r="D157" s="2">
        <v>548.702</v>
      </c>
      <c r="E157" s="2">
        <v>13.638999999999999</v>
      </c>
      <c r="F157" s="2">
        <v>0.92230000000000001</v>
      </c>
      <c r="G157" s="2">
        <v>2.498021</v>
      </c>
      <c r="H157" s="2">
        <v>0.33823009999999998</v>
      </c>
      <c r="I157" s="2">
        <v>2.230953</v>
      </c>
      <c r="J157" s="2">
        <v>4.242779E-2</v>
      </c>
      <c r="K157" s="2">
        <v>1.938269</v>
      </c>
      <c r="L157" s="2" t="s">
        <v>163</v>
      </c>
      <c r="P157" s="2">
        <v>548.71299999999997</v>
      </c>
      <c r="Q157" s="2">
        <v>13.685</v>
      </c>
      <c r="R157" s="2">
        <v>0.9204</v>
      </c>
      <c r="S157" s="2">
        <v>2.4982350000000002</v>
      </c>
      <c r="T157" s="2">
        <v>0.33721030000000002</v>
      </c>
      <c r="U157" s="2">
        <v>2.230721</v>
      </c>
      <c r="V157" s="2">
        <v>4.198292E-2</v>
      </c>
      <c r="W157" s="2">
        <v>1.9383680000000001</v>
      </c>
    </row>
    <row r="158" spans="1:23" s="2" customFormat="1" x14ac:dyDescent="0.25">
      <c r="A158" s="2">
        <v>408</v>
      </c>
      <c r="B158" s="2">
        <v>18</v>
      </c>
      <c r="C158" s="2">
        <v>3</v>
      </c>
      <c r="D158" s="2">
        <v>543.42899999999997</v>
      </c>
      <c r="E158" s="2">
        <v>13.164</v>
      </c>
      <c r="F158" s="2">
        <v>0.9214</v>
      </c>
      <c r="G158" s="2">
        <v>2.4976739999999999</v>
      </c>
      <c r="H158" s="2">
        <v>0.34090969999999998</v>
      </c>
      <c r="I158" s="2">
        <v>2.2317550000000002</v>
      </c>
      <c r="J158" s="2">
        <v>4.3596830000000003E-2</v>
      </c>
      <c r="K158" s="2">
        <v>1.938177</v>
      </c>
      <c r="L158" s="2" t="s">
        <v>164</v>
      </c>
      <c r="P158" s="2">
        <v>543.38400000000001</v>
      </c>
      <c r="Q158" s="2">
        <v>13.292</v>
      </c>
      <c r="R158" s="2">
        <v>0.91949999999999998</v>
      </c>
      <c r="S158" s="2">
        <v>2.4979499999999999</v>
      </c>
      <c r="T158" s="2">
        <v>0.33975179999999999</v>
      </c>
      <c r="U158" s="2">
        <v>2.2315170000000002</v>
      </c>
      <c r="V158" s="2">
        <v>4.3091619999999997E-2</v>
      </c>
      <c r="W158" s="2">
        <v>1.9383090000000001</v>
      </c>
    </row>
    <row r="159" spans="1:23" s="2" customFormat="1" x14ac:dyDescent="0.25">
      <c r="A159" s="2">
        <v>408</v>
      </c>
      <c r="B159" s="2">
        <v>18</v>
      </c>
      <c r="C159" s="2">
        <v>4</v>
      </c>
      <c r="D159" s="2">
        <v>554.16800000000001</v>
      </c>
      <c r="E159" s="2">
        <v>13.462999999999999</v>
      </c>
      <c r="F159" s="2">
        <v>0.91959999999999997</v>
      </c>
      <c r="G159" s="2">
        <v>2.4990619999999999</v>
      </c>
      <c r="H159" s="2">
        <v>0.33697769999999999</v>
      </c>
      <c r="I159" s="2">
        <v>2.2313390000000002</v>
      </c>
      <c r="J159" s="2">
        <v>4.1881389999999998E-2</v>
      </c>
      <c r="K159" s="2">
        <v>1.9389689999999999</v>
      </c>
      <c r="L159" s="2" t="s">
        <v>165</v>
      </c>
      <c r="P159" s="2">
        <v>554.11199999999997</v>
      </c>
      <c r="Q159" s="2">
        <v>13.62</v>
      </c>
      <c r="R159" s="2">
        <v>0.91739999999999999</v>
      </c>
      <c r="S159" s="2">
        <v>2.4993400000000001</v>
      </c>
      <c r="T159" s="2">
        <v>0.33575719999999998</v>
      </c>
      <c r="U159" s="2">
        <v>2.2310789999999998</v>
      </c>
      <c r="V159" s="2">
        <v>4.1349049999999998E-2</v>
      </c>
      <c r="W159" s="2">
        <v>1.9391050000000001</v>
      </c>
    </row>
    <row r="160" spans="1:23" s="2" customFormat="1" x14ac:dyDescent="0.25">
      <c r="A160" s="2">
        <v>408</v>
      </c>
      <c r="B160" s="2">
        <v>18</v>
      </c>
      <c r="C160" s="2">
        <v>5</v>
      </c>
      <c r="D160" s="2">
        <v>558.31500000000005</v>
      </c>
      <c r="E160" s="2">
        <v>13.759</v>
      </c>
      <c r="F160" s="2">
        <v>0.92059999999999997</v>
      </c>
      <c r="G160" s="2">
        <v>2.497935</v>
      </c>
      <c r="H160" s="2">
        <v>0.33531499999999997</v>
      </c>
      <c r="I160" s="2">
        <v>2.2296879999999999</v>
      </c>
      <c r="J160" s="2">
        <v>4.1156310000000002E-2</v>
      </c>
      <c r="K160" s="2">
        <v>1.938037</v>
      </c>
      <c r="L160" s="2" t="s">
        <v>166</v>
      </c>
      <c r="P160" s="2">
        <v>558.29399999999998</v>
      </c>
      <c r="Q160" s="2">
        <v>13.859</v>
      </c>
      <c r="R160" s="2">
        <v>0.91830000000000001</v>
      </c>
      <c r="S160" s="2">
        <v>2.498167</v>
      </c>
      <c r="T160" s="2">
        <v>0.33421780000000001</v>
      </c>
      <c r="U160" s="2">
        <v>2.229441</v>
      </c>
      <c r="V160" s="2">
        <v>4.0677779999999997E-2</v>
      </c>
      <c r="W160" s="2">
        <v>1.938148</v>
      </c>
    </row>
    <row r="161" spans="1:23" s="2" customFormat="1" x14ac:dyDescent="0.25">
      <c r="A161" s="2">
        <v>408</v>
      </c>
      <c r="B161" s="2">
        <v>18</v>
      </c>
      <c r="C161" s="2">
        <v>6</v>
      </c>
      <c r="D161" s="2">
        <v>566.14099999999996</v>
      </c>
      <c r="E161" s="2">
        <v>12.500999999999999</v>
      </c>
      <c r="F161" s="2">
        <v>0.91669999999999996</v>
      </c>
      <c r="G161" s="2">
        <v>2.501207</v>
      </c>
      <c r="H161" s="2">
        <v>0.3349454</v>
      </c>
      <c r="I161" s="2">
        <v>2.2323580000000001</v>
      </c>
      <c r="J161" s="2">
        <v>4.0994870000000003E-2</v>
      </c>
      <c r="K161" s="2">
        <v>1.940447</v>
      </c>
      <c r="L161" s="2" t="s">
        <v>167</v>
      </c>
      <c r="P161" s="2">
        <v>566.23099999999999</v>
      </c>
      <c r="Q161" s="2">
        <v>12.462</v>
      </c>
      <c r="R161" s="2">
        <v>0.91559999999999997</v>
      </c>
      <c r="S161" s="2">
        <v>2.5013999999999998</v>
      </c>
      <c r="T161" s="2">
        <v>0.33385239999999999</v>
      </c>
      <c r="U161" s="2">
        <v>2.2320799999999998</v>
      </c>
      <c r="V161" s="2">
        <v>4.0518209999999999E-2</v>
      </c>
      <c r="W161" s="2">
        <v>1.940531</v>
      </c>
    </row>
    <row r="162" spans="1:23" s="2" customFormat="1" x14ac:dyDescent="0.25">
      <c r="A162" s="2">
        <v>408</v>
      </c>
      <c r="B162" s="2">
        <v>18</v>
      </c>
      <c r="C162" s="2">
        <v>7</v>
      </c>
      <c r="D162" s="2">
        <v>563.67399999999998</v>
      </c>
      <c r="E162" s="2">
        <v>12.471</v>
      </c>
      <c r="F162" s="2">
        <v>0.91710000000000003</v>
      </c>
      <c r="G162" s="2">
        <v>2.5016980000000002</v>
      </c>
      <c r="H162" s="2">
        <v>0.33520339999999998</v>
      </c>
      <c r="I162" s="2">
        <v>2.2328869999999998</v>
      </c>
      <c r="J162" s="2">
        <v>4.1107350000000001E-2</v>
      </c>
      <c r="K162" s="2">
        <v>1.9408270000000001</v>
      </c>
      <c r="L162" s="2" t="s">
        <v>168</v>
      </c>
      <c r="P162" s="2">
        <v>563.77499999999998</v>
      </c>
      <c r="Q162" s="2">
        <v>12.407</v>
      </c>
      <c r="R162" s="2">
        <v>0.91590000000000005</v>
      </c>
      <c r="S162" s="2">
        <v>2.5018739999999999</v>
      </c>
      <c r="T162" s="2">
        <v>0.33418680000000001</v>
      </c>
      <c r="U162" s="2">
        <v>2.2326239999999999</v>
      </c>
      <c r="V162" s="2">
        <v>4.0663970000000001E-2</v>
      </c>
      <c r="W162" s="2">
        <v>1.9409019999999999</v>
      </c>
    </row>
    <row r="163" spans="1:23" s="2" customFormat="1" x14ac:dyDescent="0.25">
      <c r="A163" s="2">
        <v>408</v>
      </c>
      <c r="B163" s="2">
        <v>18</v>
      </c>
      <c r="C163" s="2">
        <v>8</v>
      </c>
      <c r="D163" s="2">
        <v>564.99400000000003</v>
      </c>
      <c r="E163" s="2">
        <v>12.284000000000001</v>
      </c>
      <c r="F163" s="2">
        <v>0.91659999999999997</v>
      </c>
      <c r="G163" s="2">
        <v>2.50102</v>
      </c>
      <c r="H163" s="2">
        <v>0.33428609999999997</v>
      </c>
      <c r="I163" s="2">
        <v>2.2319290000000001</v>
      </c>
      <c r="J163" s="2">
        <v>4.0707359999999998E-2</v>
      </c>
      <c r="K163" s="2">
        <v>1.9402729999999999</v>
      </c>
      <c r="L163" s="2" t="s">
        <v>169</v>
      </c>
      <c r="P163" s="2">
        <v>565.07899999999995</v>
      </c>
      <c r="Q163" s="2">
        <v>12.26</v>
      </c>
      <c r="R163" s="2">
        <v>0.91610000000000003</v>
      </c>
      <c r="S163" s="2">
        <v>2.5012340000000002</v>
      </c>
      <c r="T163" s="2">
        <v>0.33309420000000001</v>
      </c>
      <c r="U163" s="2">
        <v>2.2316289999999999</v>
      </c>
      <c r="V163" s="2">
        <v>4.0187609999999999E-2</v>
      </c>
      <c r="W163" s="2">
        <v>1.9403680000000001</v>
      </c>
    </row>
    <row r="164" spans="1:23" s="2" customFormat="1" x14ac:dyDescent="0.25">
      <c r="A164" s="2">
        <v>408</v>
      </c>
      <c r="B164" s="2">
        <v>18</v>
      </c>
      <c r="C164" s="2">
        <v>9</v>
      </c>
      <c r="D164" s="2">
        <v>566.56899999999996</v>
      </c>
      <c r="E164" s="2">
        <v>12.173</v>
      </c>
      <c r="F164" s="2">
        <v>0.91620000000000001</v>
      </c>
      <c r="G164" s="2">
        <v>2.5013719999999999</v>
      </c>
      <c r="H164" s="2">
        <v>0.33441219999999999</v>
      </c>
      <c r="I164" s="2">
        <v>2.2322829999999998</v>
      </c>
      <c r="J164" s="2">
        <v>4.0762300000000001E-2</v>
      </c>
      <c r="K164" s="2">
        <v>1.9405410000000001</v>
      </c>
      <c r="L164" s="2" t="s">
        <v>170</v>
      </c>
      <c r="P164" s="2">
        <v>566.64700000000005</v>
      </c>
      <c r="Q164" s="2">
        <v>12.161</v>
      </c>
      <c r="R164" s="2">
        <v>0.91559999999999997</v>
      </c>
      <c r="S164" s="2">
        <v>2.501595</v>
      </c>
      <c r="T164" s="2">
        <v>0.3331848</v>
      </c>
      <c r="U164" s="2">
        <v>2.2319770000000001</v>
      </c>
      <c r="V164" s="2">
        <v>4.0227060000000002E-2</v>
      </c>
      <c r="W164" s="2">
        <v>1.9406410000000001</v>
      </c>
    </row>
    <row r="165" spans="1:23" x14ac:dyDescent="0.25">
      <c r="A165" s="3">
        <v>410</v>
      </c>
      <c r="B165">
        <v>10</v>
      </c>
      <c r="C165">
        <v>1</v>
      </c>
      <c r="D165">
        <v>544.01900000000001</v>
      </c>
      <c r="E165">
        <v>13.914</v>
      </c>
      <c r="F165">
        <v>0.93430000000000002</v>
      </c>
      <c r="G165">
        <v>2.4900329999999999</v>
      </c>
      <c r="H165">
        <v>0.30946839999999998</v>
      </c>
      <c r="I165">
        <v>2.2125720000000002</v>
      </c>
      <c r="J165">
        <v>2.9893409999999999E-2</v>
      </c>
      <c r="K165">
        <v>1.9311510000000001</v>
      </c>
      <c r="L165" t="s">
        <v>171</v>
      </c>
      <c r="P165">
        <v>544.03200000000004</v>
      </c>
      <c r="Q165">
        <v>13.957000000000001</v>
      </c>
      <c r="R165">
        <v>0.93130000000000002</v>
      </c>
      <c r="S165">
        <v>2.4901420000000001</v>
      </c>
      <c r="T165">
        <v>0.30891170000000001</v>
      </c>
      <c r="U165">
        <v>2.2124480000000002</v>
      </c>
      <c r="V165">
        <v>2.9650820000000001E-2</v>
      </c>
      <c r="W165">
        <v>1.931219</v>
      </c>
    </row>
    <row r="166" spans="1:23" x14ac:dyDescent="0.25">
      <c r="A166" s="3">
        <v>410</v>
      </c>
      <c r="B166">
        <v>10</v>
      </c>
      <c r="C166">
        <v>2</v>
      </c>
      <c r="D166">
        <v>518.55999999999995</v>
      </c>
      <c r="E166">
        <v>15.002000000000001</v>
      </c>
      <c r="F166">
        <v>0.9395</v>
      </c>
      <c r="G166">
        <v>2.4873479999999999</v>
      </c>
      <c r="H166">
        <v>0.31377240000000001</v>
      </c>
      <c r="I166">
        <v>2.2119439999999999</v>
      </c>
      <c r="J166">
        <v>3.1768680000000001E-2</v>
      </c>
      <c r="K166">
        <v>1.9292670000000001</v>
      </c>
      <c r="L166" t="s">
        <v>172</v>
      </c>
      <c r="P166">
        <v>518.46</v>
      </c>
      <c r="Q166">
        <v>15.164999999999999</v>
      </c>
      <c r="R166">
        <v>0.93520000000000003</v>
      </c>
      <c r="S166">
        <v>2.487511</v>
      </c>
      <c r="T166">
        <v>0.31315850000000001</v>
      </c>
      <c r="U166">
        <v>2.2118440000000001</v>
      </c>
      <c r="V166">
        <v>3.150124E-2</v>
      </c>
      <c r="W166">
        <v>1.9293709999999999</v>
      </c>
    </row>
    <row r="167" spans="1:23" x14ac:dyDescent="0.25">
      <c r="A167" s="3">
        <v>410</v>
      </c>
      <c r="B167">
        <v>10</v>
      </c>
      <c r="C167">
        <v>3</v>
      </c>
      <c r="D167">
        <v>517.04200000000003</v>
      </c>
      <c r="E167">
        <v>14.967000000000001</v>
      </c>
      <c r="F167">
        <v>0.94110000000000005</v>
      </c>
      <c r="G167">
        <v>2.4868399999999999</v>
      </c>
      <c r="H167">
        <v>0.31436330000000001</v>
      </c>
      <c r="I167">
        <v>2.2117390000000001</v>
      </c>
      <c r="J167">
        <v>3.2026140000000002E-2</v>
      </c>
      <c r="K167">
        <v>1.9289069999999999</v>
      </c>
      <c r="L167" t="s">
        <v>173</v>
      </c>
      <c r="P167">
        <v>516.82500000000005</v>
      </c>
      <c r="Q167">
        <v>15.318</v>
      </c>
      <c r="R167">
        <v>0.93720000000000003</v>
      </c>
      <c r="S167">
        <v>2.4871439999999998</v>
      </c>
      <c r="T167">
        <v>0.31335160000000001</v>
      </c>
      <c r="U167">
        <v>2.2116030000000002</v>
      </c>
      <c r="V167">
        <v>3.1585370000000002E-2</v>
      </c>
      <c r="W167">
        <v>1.9291039999999999</v>
      </c>
    </row>
    <row r="168" spans="1:23" x14ac:dyDescent="0.25">
      <c r="A168" s="3">
        <v>410</v>
      </c>
      <c r="B168">
        <v>10</v>
      </c>
      <c r="C168">
        <v>4</v>
      </c>
      <c r="D168">
        <v>528.08000000000004</v>
      </c>
      <c r="E168">
        <v>15.055999999999999</v>
      </c>
      <c r="F168">
        <v>0.93799999999999994</v>
      </c>
      <c r="G168">
        <v>2.4875419999999999</v>
      </c>
      <c r="H168">
        <v>0.31142560000000002</v>
      </c>
      <c r="I168">
        <v>2.2111900000000002</v>
      </c>
      <c r="J168">
        <v>3.0746309999999999E-2</v>
      </c>
      <c r="K168">
        <v>1.9293469999999999</v>
      </c>
      <c r="L168" t="s">
        <v>174</v>
      </c>
      <c r="P168">
        <v>527.90899999999999</v>
      </c>
      <c r="Q168">
        <v>15.340999999999999</v>
      </c>
      <c r="R168">
        <v>0.93389999999999995</v>
      </c>
      <c r="S168">
        <v>2.487781</v>
      </c>
      <c r="T168">
        <v>0.31055349999999998</v>
      </c>
      <c r="U168">
        <v>2.2110539999999999</v>
      </c>
      <c r="V168">
        <v>3.0366319999999999E-2</v>
      </c>
      <c r="W168">
        <v>1.9295020000000001</v>
      </c>
    </row>
    <row r="169" spans="1:23" x14ac:dyDescent="0.25">
      <c r="A169" s="3">
        <v>410</v>
      </c>
      <c r="B169">
        <v>10</v>
      </c>
      <c r="C169">
        <v>5</v>
      </c>
      <c r="D169">
        <v>528.98400000000004</v>
      </c>
      <c r="E169">
        <v>15.247</v>
      </c>
      <c r="F169">
        <v>0.93810000000000004</v>
      </c>
      <c r="G169">
        <v>2.48725</v>
      </c>
      <c r="H169">
        <v>0.3111719</v>
      </c>
      <c r="I169">
        <v>2.210839</v>
      </c>
      <c r="J169">
        <v>3.063577E-2</v>
      </c>
      <c r="K169">
        <v>1.9291240000000001</v>
      </c>
      <c r="L169" t="s">
        <v>175</v>
      </c>
      <c r="P169">
        <v>528.904</v>
      </c>
      <c r="Q169">
        <v>15.384</v>
      </c>
      <c r="R169">
        <v>0.93389999999999995</v>
      </c>
      <c r="S169">
        <v>2.4873810000000001</v>
      </c>
      <c r="T169">
        <v>0.31063879999999999</v>
      </c>
      <c r="U169">
        <v>2.2107429999999999</v>
      </c>
      <c r="V169">
        <v>3.0403510000000002E-2</v>
      </c>
      <c r="W169">
        <v>1.9292069999999999</v>
      </c>
    </row>
    <row r="170" spans="1:23" x14ac:dyDescent="0.25">
      <c r="A170" s="3">
        <v>410</v>
      </c>
      <c r="B170">
        <v>10</v>
      </c>
      <c r="C170">
        <v>6</v>
      </c>
      <c r="D170">
        <v>543.45100000000002</v>
      </c>
      <c r="E170">
        <v>13.706</v>
      </c>
      <c r="F170">
        <v>0.93440000000000001</v>
      </c>
      <c r="G170">
        <v>2.4897</v>
      </c>
      <c r="H170">
        <v>0.30891279999999999</v>
      </c>
      <c r="I170">
        <v>2.2120679999999999</v>
      </c>
      <c r="J170">
        <v>2.965137E-2</v>
      </c>
      <c r="K170">
        <v>1.93089</v>
      </c>
      <c r="L170" t="s">
        <v>176</v>
      </c>
      <c r="P170">
        <v>543.45399999999995</v>
      </c>
      <c r="Q170">
        <v>13.756</v>
      </c>
      <c r="R170">
        <v>0.93110000000000004</v>
      </c>
      <c r="S170">
        <v>2.4898060000000002</v>
      </c>
      <c r="T170">
        <v>0.30837740000000002</v>
      </c>
      <c r="U170">
        <v>2.2119499999999999</v>
      </c>
      <c r="V170">
        <v>2.9418059999999999E-2</v>
      </c>
      <c r="W170">
        <v>1.930957</v>
      </c>
    </row>
    <row r="171" spans="1:23" x14ac:dyDescent="0.25">
      <c r="A171" s="3">
        <v>410</v>
      </c>
      <c r="B171">
        <v>10</v>
      </c>
      <c r="C171">
        <v>7</v>
      </c>
      <c r="D171">
        <v>541.46900000000005</v>
      </c>
      <c r="E171">
        <v>13.962</v>
      </c>
      <c r="F171">
        <v>0.93520000000000003</v>
      </c>
      <c r="G171">
        <v>2.4899849999999999</v>
      </c>
      <c r="H171">
        <v>0.30909690000000001</v>
      </c>
      <c r="I171">
        <v>2.212386</v>
      </c>
      <c r="J171">
        <v>2.9731549999999999E-2</v>
      </c>
      <c r="K171">
        <v>1.9311069999999999</v>
      </c>
      <c r="L171" t="s">
        <v>177</v>
      </c>
      <c r="P171">
        <v>541.49699999999996</v>
      </c>
      <c r="Q171">
        <v>13.965999999999999</v>
      </c>
      <c r="R171">
        <v>0.93179999999999996</v>
      </c>
      <c r="S171">
        <v>2.490059</v>
      </c>
      <c r="T171">
        <v>0.30868099999999998</v>
      </c>
      <c r="U171">
        <v>2.2122869999999999</v>
      </c>
      <c r="V171">
        <v>2.9550320000000001E-2</v>
      </c>
      <c r="W171">
        <v>1.931152</v>
      </c>
    </row>
    <row r="172" spans="1:23" x14ac:dyDescent="0.25">
      <c r="A172" s="3">
        <v>410</v>
      </c>
      <c r="B172">
        <v>10</v>
      </c>
      <c r="C172">
        <v>8</v>
      </c>
      <c r="D172">
        <v>541.41</v>
      </c>
      <c r="E172">
        <v>13.872</v>
      </c>
      <c r="F172">
        <v>0.93410000000000004</v>
      </c>
      <c r="G172">
        <v>2.4894219999999998</v>
      </c>
      <c r="H172">
        <v>0.30908819999999998</v>
      </c>
      <c r="I172">
        <v>2.211897</v>
      </c>
      <c r="J172">
        <v>2.9727799999999999E-2</v>
      </c>
      <c r="K172">
        <v>1.930688</v>
      </c>
      <c r="L172" t="s">
        <v>178</v>
      </c>
      <c r="P172">
        <v>541.42999999999995</v>
      </c>
      <c r="Q172">
        <v>13.895</v>
      </c>
      <c r="R172">
        <v>0.93069999999999997</v>
      </c>
      <c r="S172">
        <v>2.4895109999999998</v>
      </c>
      <c r="T172">
        <v>0.30862129999999999</v>
      </c>
      <c r="U172">
        <v>2.2117909999999998</v>
      </c>
      <c r="V172">
        <v>2.9524350000000001E-2</v>
      </c>
      <c r="W172">
        <v>1.9307430000000001</v>
      </c>
    </row>
    <row r="173" spans="1:23" x14ac:dyDescent="0.25">
      <c r="A173" s="3">
        <v>410</v>
      </c>
      <c r="B173">
        <v>10</v>
      </c>
      <c r="C173">
        <v>9</v>
      </c>
      <c r="D173">
        <v>543.375</v>
      </c>
      <c r="E173">
        <v>13.742000000000001</v>
      </c>
      <c r="F173">
        <v>0.93559999999999999</v>
      </c>
      <c r="G173">
        <v>2.4897399999999998</v>
      </c>
      <c r="H173">
        <v>0.30812859999999997</v>
      </c>
      <c r="I173">
        <v>2.2117960000000001</v>
      </c>
      <c r="J173">
        <v>2.9309669999999999E-2</v>
      </c>
      <c r="K173">
        <v>1.9309019999999999</v>
      </c>
      <c r="L173" t="s">
        <v>179</v>
      </c>
      <c r="P173">
        <v>543.37400000000002</v>
      </c>
      <c r="Q173">
        <v>13.807</v>
      </c>
      <c r="R173">
        <v>0.93259999999999998</v>
      </c>
      <c r="S173">
        <v>2.4898570000000002</v>
      </c>
      <c r="T173">
        <v>0.30757370000000001</v>
      </c>
      <c r="U173">
        <v>2.2116790000000002</v>
      </c>
      <c r="V173">
        <v>2.9067840000000001E-2</v>
      </c>
      <c r="W173">
        <v>1.930976</v>
      </c>
    </row>
    <row r="174" spans="1:23" x14ac:dyDescent="0.25">
      <c r="A174" s="3">
        <v>410</v>
      </c>
      <c r="B174">
        <v>11</v>
      </c>
      <c r="C174">
        <v>1</v>
      </c>
      <c r="D174">
        <v>490.173</v>
      </c>
      <c r="E174">
        <v>14.765000000000001</v>
      </c>
      <c r="F174">
        <v>0.94010000000000005</v>
      </c>
      <c r="G174">
        <v>2.489296</v>
      </c>
      <c r="H174">
        <v>0.3080156</v>
      </c>
      <c r="I174">
        <v>2.2113689999999999</v>
      </c>
      <c r="J174">
        <v>2.9260439999999999E-2</v>
      </c>
      <c r="K174">
        <v>1.930569</v>
      </c>
      <c r="L174" t="s">
        <v>180</v>
      </c>
      <c r="P174">
        <v>490.43</v>
      </c>
      <c r="Q174">
        <v>14.327999999999999</v>
      </c>
      <c r="R174">
        <v>0.93600000000000005</v>
      </c>
      <c r="S174">
        <v>2.4889730000000001</v>
      </c>
      <c r="T174">
        <v>0.30856470000000003</v>
      </c>
      <c r="U174">
        <v>2.2113049999999999</v>
      </c>
      <c r="V174">
        <v>2.949972E-2</v>
      </c>
      <c r="W174">
        <v>1.9303410000000001</v>
      </c>
    </row>
    <row r="175" spans="1:23" x14ac:dyDescent="0.25">
      <c r="A175" s="3">
        <v>410</v>
      </c>
      <c r="B175">
        <v>11</v>
      </c>
      <c r="C175">
        <v>2</v>
      </c>
      <c r="D175">
        <v>467.572</v>
      </c>
      <c r="E175">
        <v>16.181000000000001</v>
      </c>
      <c r="F175">
        <v>0.93969999999999998</v>
      </c>
      <c r="G175">
        <v>2.486367</v>
      </c>
      <c r="H175">
        <v>0.31201200000000001</v>
      </c>
      <c r="I175">
        <v>2.210407</v>
      </c>
      <c r="J175">
        <v>3.1001870000000001E-2</v>
      </c>
      <c r="K175">
        <v>1.9284889999999999</v>
      </c>
      <c r="L175" t="s">
        <v>181</v>
      </c>
      <c r="P175">
        <v>467.58100000000002</v>
      </c>
      <c r="Q175">
        <v>16.114000000000001</v>
      </c>
      <c r="R175">
        <v>0.93789999999999996</v>
      </c>
      <c r="S175">
        <v>2.4864510000000002</v>
      </c>
      <c r="T175">
        <v>0.31119940000000001</v>
      </c>
      <c r="U175">
        <v>2.2101600000000001</v>
      </c>
      <c r="V175">
        <v>3.0647850000000001E-2</v>
      </c>
      <c r="W175">
        <v>1.9285289999999999</v>
      </c>
    </row>
    <row r="176" spans="1:23" x14ac:dyDescent="0.25">
      <c r="A176" s="3">
        <v>410</v>
      </c>
      <c r="B176">
        <v>11</v>
      </c>
      <c r="C176">
        <v>3</v>
      </c>
      <c r="D176">
        <v>463.96899999999999</v>
      </c>
      <c r="E176">
        <v>16.37</v>
      </c>
      <c r="F176">
        <v>0.9395</v>
      </c>
      <c r="G176">
        <v>2.4858609999999999</v>
      </c>
      <c r="H176">
        <v>0.31307620000000003</v>
      </c>
      <c r="I176">
        <v>2.210388</v>
      </c>
      <c r="J176">
        <v>3.14655E-2</v>
      </c>
      <c r="K176">
        <v>1.9281410000000001</v>
      </c>
      <c r="L176" t="s">
        <v>182</v>
      </c>
      <c r="P176">
        <v>463.798</v>
      </c>
      <c r="Q176">
        <v>16.581</v>
      </c>
      <c r="R176">
        <v>0.93820000000000003</v>
      </c>
      <c r="S176">
        <v>2.4862350000000002</v>
      </c>
      <c r="T176">
        <v>0.3116334</v>
      </c>
      <c r="U176">
        <v>2.2101440000000001</v>
      </c>
      <c r="V176">
        <v>3.083692E-2</v>
      </c>
      <c r="W176">
        <v>1.92838</v>
      </c>
    </row>
    <row r="177" spans="1:23" x14ac:dyDescent="0.25">
      <c r="A177" s="3">
        <v>410</v>
      </c>
      <c r="B177">
        <v>11</v>
      </c>
      <c r="C177">
        <v>4</v>
      </c>
      <c r="D177">
        <v>473.09300000000002</v>
      </c>
      <c r="E177">
        <v>16.425999999999998</v>
      </c>
      <c r="F177">
        <v>0.93889999999999996</v>
      </c>
      <c r="G177">
        <v>2.4868600000000001</v>
      </c>
      <c r="H177">
        <v>0.31034919999999999</v>
      </c>
      <c r="I177">
        <v>2.2101799999999998</v>
      </c>
      <c r="J177">
        <v>3.0277399999999999E-2</v>
      </c>
      <c r="K177">
        <v>1.928812</v>
      </c>
      <c r="L177" t="s">
        <v>183</v>
      </c>
      <c r="P177">
        <v>473.09</v>
      </c>
      <c r="Q177">
        <v>16.37</v>
      </c>
      <c r="R177">
        <v>0.93700000000000006</v>
      </c>
      <c r="S177">
        <v>2.4869279999999998</v>
      </c>
      <c r="T177">
        <v>0.30961450000000001</v>
      </c>
      <c r="U177">
        <v>2.2099510000000002</v>
      </c>
      <c r="V177">
        <v>2.9957279999999999E-2</v>
      </c>
      <c r="W177">
        <v>1.928844</v>
      </c>
    </row>
    <row r="178" spans="1:23" x14ac:dyDescent="0.25">
      <c r="A178" s="3">
        <v>410</v>
      </c>
      <c r="B178">
        <v>11</v>
      </c>
      <c r="C178">
        <v>5</v>
      </c>
      <c r="D178">
        <v>476.00700000000001</v>
      </c>
      <c r="E178">
        <v>16.321000000000002</v>
      </c>
      <c r="F178">
        <v>0.93930000000000002</v>
      </c>
      <c r="G178">
        <v>2.486221</v>
      </c>
      <c r="H178">
        <v>0.30940580000000001</v>
      </c>
      <c r="I178">
        <v>2.20926</v>
      </c>
      <c r="J178">
        <v>2.9866409999999999E-2</v>
      </c>
      <c r="K178">
        <v>1.9283129999999999</v>
      </c>
      <c r="L178" t="s">
        <v>184</v>
      </c>
      <c r="P178">
        <v>476.072</v>
      </c>
      <c r="Q178">
        <v>16.161999999999999</v>
      </c>
      <c r="R178">
        <v>0.93700000000000006</v>
      </c>
      <c r="S178">
        <v>2.4861740000000001</v>
      </c>
      <c r="T178">
        <v>0.3089942</v>
      </c>
      <c r="U178">
        <v>2.2090580000000002</v>
      </c>
      <c r="V178">
        <v>2.9687089999999999E-2</v>
      </c>
      <c r="W178">
        <v>1.9282680000000001</v>
      </c>
    </row>
    <row r="179" spans="1:23" x14ac:dyDescent="0.25">
      <c r="A179" s="3">
        <v>410</v>
      </c>
      <c r="B179">
        <v>11</v>
      </c>
      <c r="C179">
        <v>6</v>
      </c>
      <c r="D179">
        <v>489.27800000000002</v>
      </c>
      <c r="E179">
        <v>14.896000000000001</v>
      </c>
      <c r="F179">
        <v>0.9395</v>
      </c>
      <c r="G179">
        <v>2.488953</v>
      </c>
      <c r="H179">
        <v>0.30703609999999998</v>
      </c>
      <c r="I179">
        <v>2.21069</v>
      </c>
      <c r="J179">
        <v>2.8833660000000001E-2</v>
      </c>
      <c r="K179">
        <v>1.930291</v>
      </c>
      <c r="L179" t="s">
        <v>185</v>
      </c>
      <c r="P179">
        <v>489.52100000000002</v>
      </c>
      <c r="Q179">
        <v>14.471</v>
      </c>
      <c r="R179">
        <v>0.93559999999999999</v>
      </c>
      <c r="S179">
        <v>2.4886400000000002</v>
      </c>
      <c r="T179">
        <v>0.30752279999999999</v>
      </c>
      <c r="U179">
        <v>2.21061</v>
      </c>
      <c r="V179">
        <v>2.9045769999999999E-2</v>
      </c>
      <c r="W179">
        <v>1.930069</v>
      </c>
    </row>
    <row r="180" spans="1:23" x14ac:dyDescent="0.25">
      <c r="A180" s="3">
        <v>410</v>
      </c>
      <c r="B180">
        <v>11</v>
      </c>
      <c r="C180">
        <v>7</v>
      </c>
      <c r="D180">
        <v>487.33600000000001</v>
      </c>
      <c r="E180">
        <v>14.932</v>
      </c>
      <c r="F180">
        <v>0.94040000000000001</v>
      </c>
      <c r="G180">
        <v>2.489112</v>
      </c>
      <c r="H180">
        <v>0.30772159999999998</v>
      </c>
      <c r="I180">
        <v>2.2110949999999998</v>
      </c>
      <c r="J180">
        <v>2.913236E-2</v>
      </c>
      <c r="K180">
        <v>1.9304250000000001</v>
      </c>
      <c r="L180" t="s">
        <v>186</v>
      </c>
      <c r="P180">
        <v>487.59899999999999</v>
      </c>
      <c r="Q180">
        <v>14.477</v>
      </c>
      <c r="R180">
        <v>0.93659999999999999</v>
      </c>
      <c r="S180">
        <v>2.4887739999999998</v>
      </c>
      <c r="T180">
        <v>0.30824249999999997</v>
      </c>
      <c r="U180">
        <v>2.2110069999999999</v>
      </c>
      <c r="V180">
        <v>2.9359340000000001E-2</v>
      </c>
      <c r="W180">
        <v>1.930185</v>
      </c>
    </row>
    <row r="181" spans="1:23" x14ac:dyDescent="0.25">
      <c r="A181" s="3">
        <v>410</v>
      </c>
      <c r="B181">
        <v>11</v>
      </c>
      <c r="C181">
        <v>8</v>
      </c>
      <c r="D181">
        <v>487.55799999999999</v>
      </c>
      <c r="E181">
        <v>14.826000000000001</v>
      </c>
      <c r="F181">
        <v>0.93959999999999999</v>
      </c>
      <c r="G181">
        <v>2.4885980000000001</v>
      </c>
      <c r="H181">
        <v>0.3074211</v>
      </c>
      <c r="I181">
        <v>2.210534</v>
      </c>
      <c r="J181">
        <v>2.900144E-2</v>
      </c>
      <c r="K181">
        <v>1.9300360000000001</v>
      </c>
      <c r="L181" t="s">
        <v>187</v>
      </c>
      <c r="P181">
        <v>487.82600000000002</v>
      </c>
      <c r="Q181">
        <v>14.365</v>
      </c>
      <c r="R181">
        <v>0.93569999999999998</v>
      </c>
      <c r="S181">
        <v>2.4882520000000001</v>
      </c>
      <c r="T181">
        <v>0.30797930000000001</v>
      </c>
      <c r="U181">
        <v>2.2104539999999999</v>
      </c>
      <c r="V181">
        <v>2.9244719999999998E-2</v>
      </c>
      <c r="W181">
        <v>1.929791</v>
      </c>
    </row>
    <row r="182" spans="1:23" x14ac:dyDescent="0.25">
      <c r="A182" s="3">
        <v>410</v>
      </c>
      <c r="B182">
        <v>11</v>
      </c>
      <c r="C182">
        <v>9</v>
      </c>
      <c r="D182">
        <v>489.54199999999997</v>
      </c>
      <c r="E182">
        <v>14.724</v>
      </c>
      <c r="F182">
        <v>0.94</v>
      </c>
      <c r="G182">
        <v>2.4889549999999998</v>
      </c>
      <c r="H182">
        <v>0.30619360000000001</v>
      </c>
      <c r="I182">
        <v>2.2103630000000001</v>
      </c>
      <c r="J182">
        <v>2.846651E-2</v>
      </c>
      <c r="K182">
        <v>1.930275</v>
      </c>
      <c r="L182" t="s">
        <v>188</v>
      </c>
      <c r="P182">
        <v>489.75299999999999</v>
      </c>
      <c r="Q182">
        <v>14.358000000000001</v>
      </c>
      <c r="R182">
        <v>0.93589999999999995</v>
      </c>
      <c r="S182">
        <v>2.4886949999999999</v>
      </c>
      <c r="T182">
        <v>0.30657600000000002</v>
      </c>
      <c r="U182">
        <v>2.2102879999999998</v>
      </c>
      <c r="V182">
        <v>2.8633140000000001E-2</v>
      </c>
      <c r="W182">
        <v>1.9300889999999999</v>
      </c>
    </row>
    <row r="183" spans="1:23" x14ac:dyDescent="0.25">
      <c r="A183" s="3">
        <v>410</v>
      </c>
      <c r="B183">
        <v>12</v>
      </c>
      <c r="C183">
        <v>1</v>
      </c>
      <c r="D183">
        <v>591.77099999999996</v>
      </c>
      <c r="E183">
        <v>12.441000000000001</v>
      </c>
      <c r="F183">
        <v>0.92379999999999995</v>
      </c>
      <c r="G183">
        <v>2.489887</v>
      </c>
      <c r="H183">
        <v>0.30977860000000002</v>
      </c>
      <c r="I183">
        <v>2.2125680000000001</v>
      </c>
      <c r="J183">
        <v>3.0028559999999999E-2</v>
      </c>
      <c r="K183">
        <v>1.9310510000000001</v>
      </c>
      <c r="L183" t="s">
        <v>189</v>
      </c>
      <c r="P183">
        <v>591.81100000000004</v>
      </c>
      <c r="Q183">
        <v>12.583</v>
      </c>
      <c r="R183">
        <v>0.92769999999999997</v>
      </c>
      <c r="S183">
        <v>2.4901740000000001</v>
      </c>
      <c r="T183">
        <v>0.30781619999999998</v>
      </c>
      <c r="U183">
        <v>2.2120479999999998</v>
      </c>
      <c r="V183">
        <v>2.9173500000000002E-2</v>
      </c>
      <c r="W183">
        <v>1.931217</v>
      </c>
    </row>
    <row r="184" spans="1:23" x14ac:dyDescent="0.25">
      <c r="A184" s="3">
        <v>410</v>
      </c>
      <c r="B184">
        <v>12</v>
      </c>
      <c r="C184">
        <v>2</v>
      </c>
      <c r="D184">
        <v>567.49</v>
      </c>
      <c r="E184">
        <v>13.589</v>
      </c>
      <c r="F184">
        <v>0.9325</v>
      </c>
      <c r="G184">
        <v>2.486777</v>
      </c>
      <c r="H184">
        <v>0.3116428</v>
      </c>
      <c r="I184">
        <v>2.2106150000000002</v>
      </c>
      <c r="J184">
        <v>3.0840960000000001E-2</v>
      </c>
      <c r="K184">
        <v>1.9287840000000001</v>
      </c>
      <c r="L184" t="s">
        <v>190</v>
      </c>
      <c r="P184">
        <v>567.31700000000001</v>
      </c>
      <c r="Q184">
        <v>13.996</v>
      </c>
      <c r="R184">
        <v>0.93240000000000001</v>
      </c>
      <c r="S184">
        <v>2.4871379999999998</v>
      </c>
      <c r="T184">
        <v>0.30989679999999997</v>
      </c>
      <c r="U184">
        <v>2.210242</v>
      </c>
      <c r="V184">
        <v>3.0080269999999999E-2</v>
      </c>
      <c r="W184">
        <v>1.9290069999999999</v>
      </c>
    </row>
    <row r="185" spans="1:23" x14ac:dyDescent="0.25">
      <c r="A185" s="3">
        <v>410</v>
      </c>
      <c r="B185">
        <v>12</v>
      </c>
      <c r="C185">
        <v>3</v>
      </c>
      <c r="D185">
        <v>564.11800000000005</v>
      </c>
      <c r="E185">
        <v>13.744999999999999</v>
      </c>
      <c r="F185">
        <v>0.93379999999999996</v>
      </c>
      <c r="G185">
        <v>2.486192</v>
      </c>
      <c r="H185">
        <v>0.31332900000000002</v>
      </c>
      <c r="I185">
        <v>2.2107730000000001</v>
      </c>
      <c r="J185">
        <v>3.1575590000000001E-2</v>
      </c>
      <c r="K185">
        <v>1.9283950000000001</v>
      </c>
      <c r="L185" t="s">
        <v>191</v>
      </c>
      <c r="P185">
        <v>563.85900000000004</v>
      </c>
      <c r="Q185">
        <v>14.289</v>
      </c>
      <c r="R185">
        <v>0.93359999999999999</v>
      </c>
      <c r="S185">
        <v>2.4866259999999998</v>
      </c>
      <c r="T185">
        <v>0.31140250000000003</v>
      </c>
      <c r="U185">
        <v>2.210391</v>
      </c>
      <c r="V185">
        <v>3.0736300000000001E-2</v>
      </c>
      <c r="W185">
        <v>1.9286650000000001</v>
      </c>
    </row>
    <row r="186" spans="1:23" x14ac:dyDescent="0.25">
      <c r="A186" s="3">
        <v>410</v>
      </c>
      <c r="B186">
        <v>12</v>
      </c>
      <c r="C186">
        <v>4</v>
      </c>
      <c r="D186">
        <v>575.34799999999996</v>
      </c>
      <c r="E186">
        <v>13.744</v>
      </c>
      <c r="F186">
        <v>0.93089999999999995</v>
      </c>
      <c r="G186">
        <v>2.487209</v>
      </c>
      <c r="H186">
        <v>0.31048999999999999</v>
      </c>
      <c r="I186">
        <v>2.2105359999999998</v>
      </c>
      <c r="J186">
        <v>3.0338730000000001E-2</v>
      </c>
      <c r="K186">
        <v>1.9290750000000001</v>
      </c>
      <c r="L186" t="s">
        <v>192</v>
      </c>
      <c r="P186">
        <v>575.14700000000005</v>
      </c>
      <c r="Q186">
        <v>14.206</v>
      </c>
      <c r="R186">
        <v>0.93110000000000004</v>
      </c>
      <c r="S186">
        <v>2.4875790000000002</v>
      </c>
      <c r="T186">
        <v>0.30862410000000001</v>
      </c>
      <c r="U186">
        <v>2.2101250000000001</v>
      </c>
      <c r="V186">
        <v>2.952573E-2</v>
      </c>
      <c r="W186">
        <v>1.929305</v>
      </c>
    </row>
    <row r="187" spans="1:23" x14ac:dyDescent="0.25">
      <c r="A187" s="3">
        <v>410</v>
      </c>
      <c r="B187">
        <v>12</v>
      </c>
      <c r="C187">
        <v>5</v>
      </c>
      <c r="D187">
        <v>577.43399999999997</v>
      </c>
      <c r="E187">
        <v>13.925000000000001</v>
      </c>
      <c r="F187">
        <v>0.93059999999999998</v>
      </c>
      <c r="G187">
        <v>2.4866350000000002</v>
      </c>
      <c r="H187">
        <v>0.3097801</v>
      </c>
      <c r="I187">
        <v>2.2097630000000001</v>
      </c>
      <c r="J187">
        <v>3.0029440000000001E-2</v>
      </c>
      <c r="K187">
        <v>1.9286300000000001</v>
      </c>
      <c r="L187" t="s">
        <v>193</v>
      </c>
      <c r="P187">
        <v>577.28099999999995</v>
      </c>
      <c r="Q187">
        <v>14.308</v>
      </c>
      <c r="R187">
        <v>0.93089999999999995</v>
      </c>
      <c r="S187">
        <v>2.4869599999999998</v>
      </c>
      <c r="T187">
        <v>0.3080678</v>
      </c>
      <c r="U187">
        <v>2.2093739999999999</v>
      </c>
      <c r="V187">
        <v>2.928335E-2</v>
      </c>
      <c r="W187">
        <v>1.928831</v>
      </c>
    </row>
    <row r="188" spans="1:23" x14ac:dyDescent="0.25">
      <c r="A188" s="3">
        <v>410</v>
      </c>
      <c r="B188">
        <v>12</v>
      </c>
      <c r="C188">
        <v>6</v>
      </c>
      <c r="D188">
        <v>590.36599999999999</v>
      </c>
      <c r="E188">
        <v>12.478</v>
      </c>
      <c r="F188">
        <v>0.92420000000000002</v>
      </c>
      <c r="G188">
        <v>2.4895740000000002</v>
      </c>
      <c r="H188">
        <v>0.30911250000000001</v>
      </c>
      <c r="I188">
        <v>2.2120380000000002</v>
      </c>
      <c r="J188">
        <v>2.9738400000000002E-2</v>
      </c>
      <c r="K188">
        <v>1.9308019999999999</v>
      </c>
      <c r="L188" t="s">
        <v>194</v>
      </c>
      <c r="P188">
        <v>590.36400000000003</v>
      </c>
      <c r="Q188">
        <v>12.68</v>
      </c>
      <c r="R188">
        <v>0.92759999999999998</v>
      </c>
      <c r="S188">
        <v>2.4898729999999998</v>
      </c>
      <c r="T188">
        <v>0.30715429999999999</v>
      </c>
      <c r="U188">
        <v>2.2115300000000002</v>
      </c>
      <c r="V188">
        <v>2.888508E-2</v>
      </c>
      <c r="W188">
        <v>1.930979</v>
      </c>
    </row>
    <row r="189" spans="1:23" x14ac:dyDescent="0.25">
      <c r="A189" s="3">
        <v>410</v>
      </c>
      <c r="B189">
        <v>12</v>
      </c>
      <c r="C189">
        <v>7</v>
      </c>
      <c r="D189">
        <v>587.87300000000005</v>
      </c>
      <c r="E189">
        <v>12.702</v>
      </c>
      <c r="F189">
        <v>0.92569999999999997</v>
      </c>
      <c r="G189">
        <v>2.4898940000000001</v>
      </c>
      <c r="H189">
        <v>0.30954310000000002</v>
      </c>
      <c r="I189">
        <v>2.2124820000000001</v>
      </c>
      <c r="J189">
        <v>2.9925960000000001E-2</v>
      </c>
      <c r="K189">
        <v>1.9310499999999999</v>
      </c>
      <c r="L189" t="s">
        <v>195</v>
      </c>
      <c r="P189">
        <v>587.87599999999998</v>
      </c>
      <c r="Q189">
        <v>12.882</v>
      </c>
      <c r="R189">
        <v>0.92859999999999998</v>
      </c>
      <c r="S189">
        <v>2.4901689999999999</v>
      </c>
      <c r="T189">
        <v>0.30776419999999999</v>
      </c>
      <c r="U189">
        <v>2.2120229999999999</v>
      </c>
      <c r="V189">
        <v>2.9150840000000001E-2</v>
      </c>
      <c r="W189">
        <v>1.9312119999999999</v>
      </c>
    </row>
    <row r="190" spans="1:23" x14ac:dyDescent="0.25">
      <c r="A190" s="3">
        <v>410</v>
      </c>
      <c r="B190">
        <v>12</v>
      </c>
      <c r="C190">
        <v>8</v>
      </c>
      <c r="D190">
        <v>588.27200000000005</v>
      </c>
      <c r="E190">
        <v>12.516</v>
      </c>
      <c r="F190">
        <v>0.92449999999999999</v>
      </c>
      <c r="G190">
        <v>2.489223</v>
      </c>
      <c r="H190">
        <v>0.30923319999999999</v>
      </c>
      <c r="I190">
        <v>2.2117819999999999</v>
      </c>
      <c r="J190">
        <v>2.979101E-2</v>
      </c>
      <c r="K190">
        <v>1.9305429999999999</v>
      </c>
      <c r="L190" t="s">
        <v>196</v>
      </c>
      <c r="P190">
        <v>588.28800000000001</v>
      </c>
      <c r="Q190">
        <v>12.68</v>
      </c>
      <c r="R190">
        <v>0.92749999999999999</v>
      </c>
      <c r="S190">
        <v>2.4895010000000002</v>
      </c>
      <c r="T190">
        <v>0.30740699999999999</v>
      </c>
      <c r="U190">
        <v>2.2113070000000001</v>
      </c>
      <c r="V190">
        <v>2.8995239999999999E-2</v>
      </c>
      <c r="W190">
        <v>1.930707</v>
      </c>
    </row>
    <row r="191" spans="1:23" x14ac:dyDescent="0.25">
      <c r="A191" s="3">
        <v>410</v>
      </c>
      <c r="B191">
        <v>12</v>
      </c>
      <c r="C191">
        <v>9</v>
      </c>
      <c r="D191">
        <v>590.56600000000003</v>
      </c>
      <c r="E191">
        <v>12.416</v>
      </c>
      <c r="F191">
        <v>0.92549999999999999</v>
      </c>
      <c r="G191">
        <v>2.4895689999999999</v>
      </c>
      <c r="H191">
        <v>0.30854890000000001</v>
      </c>
      <c r="I191">
        <v>2.2118129999999998</v>
      </c>
      <c r="J191">
        <v>2.94928E-2</v>
      </c>
      <c r="K191">
        <v>1.930785</v>
      </c>
      <c r="L191" t="s">
        <v>197</v>
      </c>
      <c r="P191">
        <v>590.54399999999998</v>
      </c>
      <c r="Q191">
        <v>12.654</v>
      </c>
      <c r="R191">
        <v>0.92930000000000001</v>
      </c>
      <c r="S191">
        <v>2.4898850000000001</v>
      </c>
      <c r="T191">
        <v>0.30649989999999999</v>
      </c>
      <c r="U191">
        <v>2.2112850000000002</v>
      </c>
      <c r="V191">
        <v>2.8599920000000001E-2</v>
      </c>
      <c r="W191">
        <v>1.930974</v>
      </c>
    </row>
    <row r="192" spans="1:23" x14ac:dyDescent="0.25">
      <c r="A192" s="3">
        <v>410</v>
      </c>
      <c r="B192">
        <v>13</v>
      </c>
      <c r="C192">
        <v>1</v>
      </c>
      <c r="D192">
        <v>534.58900000000006</v>
      </c>
      <c r="E192">
        <v>13.93</v>
      </c>
      <c r="F192">
        <v>0.93369999999999997</v>
      </c>
      <c r="G192">
        <v>2.4775339999999999</v>
      </c>
      <c r="H192">
        <v>0.2873964</v>
      </c>
      <c r="I192">
        <v>2.1931669999999999</v>
      </c>
      <c r="J192">
        <v>2.0254089999999999E-2</v>
      </c>
      <c r="K192">
        <v>1.921441</v>
      </c>
      <c r="L192" t="s">
        <v>198</v>
      </c>
      <c r="P192">
        <v>535.10599999999999</v>
      </c>
      <c r="Q192">
        <v>13.106</v>
      </c>
      <c r="R192">
        <v>0.93069999999999997</v>
      </c>
      <c r="S192">
        <v>2.477014</v>
      </c>
      <c r="T192">
        <v>0.28910130000000001</v>
      </c>
      <c r="U192">
        <v>2.19339</v>
      </c>
      <c r="V192">
        <v>2.100196E-2</v>
      </c>
      <c r="W192">
        <v>1.9210830000000001</v>
      </c>
    </row>
    <row r="193" spans="1:23" x14ac:dyDescent="0.25">
      <c r="A193" s="3">
        <v>410</v>
      </c>
      <c r="B193">
        <v>13</v>
      </c>
      <c r="C193">
        <v>2</v>
      </c>
      <c r="D193">
        <v>505.89400000000001</v>
      </c>
      <c r="E193">
        <v>15.186</v>
      </c>
      <c r="F193">
        <v>0.93830000000000002</v>
      </c>
      <c r="G193">
        <v>2.4744299999999999</v>
      </c>
      <c r="H193">
        <v>0.28923149999999997</v>
      </c>
      <c r="I193">
        <v>2.191211</v>
      </c>
      <c r="J193">
        <v>2.1059250000000002E-2</v>
      </c>
      <c r="K193">
        <v>1.91916</v>
      </c>
      <c r="L193" t="s">
        <v>199</v>
      </c>
      <c r="P193">
        <v>506.28100000000001</v>
      </c>
      <c r="Q193">
        <v>14.542</v>
      </c>
      <c r="R193">
        <v>0.93469999999999998</v>
      </c>
      <c r="S193">
        <v>2.4739300000000002</v>
      </c>
      <c r="T193">
        <v>0.29057240000000001</v>
      </c>
      <c r="U193">
        <v>2.1913049999999998</v>
      </c>
      <c r="V193">
        <v>2.1646809999999999E-2</v>
      </c>
      <c r="W193">
        <v>1.918809</v>
      </c>
    </row>
    <row r="194" spans="1:23" x14ac:dyDescent="0.25">
      <c r="A194" s="3">
        <v>410</v>
      </c>
      <c r="B194">
        <v>13</v>
      </c>
      <c r="C194">
        <v>3</v>
      </c>
      <c r="D194">
        <v>504.74900000000002</v>
      </c>
      <c r="E194">
        <v>15.317</v>
      </c>
      <c r="F194">
        <v>0.93910000000000005</v>
      </c>
      <c r="G194">
        <v>2.4741620000000002</v>
      </c>
      <c r="H194">
        <v>0.28953420000000002</v>
      </c>
      <c r="I194">
        <v>2.1910989999999999</v>
      </c>
      <c r="J194">
        <v>2.119192E-2</v>
      </c>
      <c r="K194">
        <v>1.9189659999999999</v>
      </c>
      <c r="L194" t="s">
        <v>200</v>
      </c>
      <c r="P194">
        <v>505.03300000000002</v>
      </c>
      <c r="Q194">
        <v>14.835000000000001</v>
      </c>
      <c r="R194">
        <v>0.93530000000000002</v>
      </c>
      <c r="S194">
        <v>2.473786</v>
      </c>
      <c r="T194">
        <v>0.2905047</v>
      </c>
      <c r="U194">
        <v>2.191154</v>
      </c>
      <c r="V194">
        <v>2.1617150000000002E-2</v>
      </c>
      <c r="W194">
        <v>1.918701</v>
      </c>
    </row>
    <row r="195" spans="1:23" x14ac:dyDescent="0.25">
      <c r="A195" s="3">
        <v>410</v>
      </c>
      <c r="B195">
        <v>13</v>
      </c>
      <c r="C195">
        <v>4</v>
      </c>
      <c r="D195">
        <v>516.68200000000002</v>
      </c>
      <c r="E195">
        <v>15.228</v>
      </c>
      <c r="F195">
        <v>0.93710000000000004</v>
      </c>
      <c r="G195">
        <v>2.4751720000000001</v>
      </c>
      <c r="H195">
        <v>0.28725250000000002</v>
      </c>
      <c r="I195">
        <v>2.1910720000000001</v>
      </c>
      <c r="J195">
        <v>2.0191049999999999E-2</v>
      </c>
      <c r="K195">
        <v>1.9196789999999999</v>
      </c>
      <c r="L195" t="s">
        <v>201</v>
      </c>
      <c r="P195">
        <v>517.08399999999995</v>
      </c>
      <c r="Q195">
        <v>14.56</v>
      </c>
      <c r="R195">
        <v>0.93340000000000001</v>
      </c>
      <c r="S195">
        <v>2.4746730000000001</v>
      </c>
      <c r="T195">
        <v>0.28872199999999998</v>
      </c>
      <c r="U195">
        <v>2.1912199999999999</v>
      </c>
      <c r="V195">
        <v>2.083583E-2</v>
      </c>
      <c r="W195">
        <v>1.919333</v>
      </c>
    </row>
    <row r="196" spans="1:23" x14ac:dyDescent="0.25">
      <c r="A196" s="3">
        <v>410</v>
      </c>
      <c r="B196">
        <v>13</v>
      </c>
      <c r="C196">
        <v>5</v>
      </c>
      <c r="D196">
        <v>518.51</v>
      </c>
      <c r="E196">
        <v>15.372999999999999</v>
      </c>
      <c r="F196">
        <v>0.93620000000000003</v>
      </c>
      <c r="G196">
        <v>2.4747240000000001</v>
      </c>
      <c r="H196">
        <v>0.28716170000000002</v>
      </c>
      <c r="I196">
        <v>2.1906500000000002</v>
      </c>
      <c r="J196">
        <v>2.0151240000000001E-2</v>
      </c>
      <c r="K196">
        <v>1.9193439999999999</v>
      </c>
      <c r="L196" t="s">
        <v>202</v>
      </c>
      <c r="P196">
        <v>518.93799999999999</v>
      </c>
      <c r="Q196">
        <v>14.66</v>
      </c>
      <c r="R196">
        <v>0.9325</v>
      </c>
      <c r="S196">
        <v>2.4741930000000001</v>
      </c>
      <c r="T196">
        <v>0.2887595</v>
      </c>
      <c r="U196">
        <v>2.19082</v>
      </c>
      <c r="V196">
        <v>2.0852309999999999E-2</v>
      </c>
      <c r="W196">
        <v>1.918976</v>
      </c>
    </row>
    <row r="197" spans="1:23" x14ac:dyDescent="0.25">
      <c r="A197" s="3">
        <v>410</v>
      </c>
      <c r="B197">
        <v>13</v>
      </c>
      <c r="C197">
        <v>6</v>
      </c>
      <c r="D197">
        <v>533.91600000000005</v>
      </c>
      <c r="E197">
        <v>13.951000000000001</v>
      </c>
      <c r="F197">
        <v>0.93389999999999995</v>
      </c>
      <c r="G197">
        <v>2.4772910000000001</v>
      </c>
      <c r="H197">
        <v>0.28662339999999997</v>
      </c>
      <c r="I197">
        <v>2.192653</v>
      </c>
      <c r="J197">
        <v>1.991472E-2</v>
      </c>
      <c r="K197">
        <v>1.9212469999999999</v>
      </c>
      <c r="L197" t="s">
        <v>203</v>
      </c>
      <c r="P197">
        <v>534.44600000000003</v>
      </c>
      <c r="Q197">
        <v>13.101000000000001</v>
      </c>
      <c r="R197">
        <v>0.93100000000000005</v>
      </c>
      <c r="S197">
        <v>2.4767450000000002</v>
      </c>
      <c r="T197">
        <v>0.28841559999999999</v>
      </c>
      <c r="U197">
        <v>2.1928879999999999</v>
      </c>
      <c r="V197">
        <v>2.0701319999999999E-2</v>
      </c>
      <c r="W197">
        <v>1.920871</v>
      </c>
    </row>
    <row r="198" spans="1:23" x14ac:dyDescent="0.25">
      <c r="A198" s="3">
        <v>410</v>
      </c>
      <c r="B198">
        <v>13</v>
      </c>
      <c r="C198">
        <v>7</v>
      </c>
      <c r="D198">
        <v>531.35599999999999</v>
      </c>
      <c r="E198">
        <v>14.074</v>
      </c>
      <c r="F198">
        <v>0.93469999999999998</v>
      </c>
      <c r="G198">
        <v>2.4776020000000001</v>
      </c>
      <c r="H198">
        <v>0.28728510000000002</v>
      </c>
      <c r="I198">
        <v>2.1931820000000002</v>
      </c>
      <c r="J198">
        <v>2.0205210000000001E-2</v>
      </c>
      <c r="K198">
        <v>1.9214899999999999</v>
      </c>
      <c r="L198" t="s">
        <v>204</v>
      </c>
      <c r="P198">
        <v>531.86599999999999</v>
      </c>
      <c r="Q198">
        <v>13.256</v>
      </c>
      <c r="R198">
        <v>0.93159999999999998</v>
      </c>
      <c r="S198">
        <v>2.477068</v>
      </c>
      <c r="T198">
        <v>0.28901260000000001</v>
      </c>
      <c r="U198">
        <v>2.1934010000000002</v>
      </c>
      <c r="V198">
        <v>2.0963079999999999E-2</v>
      </c>
      <c r="W198">
        <v>1.9211210000000001</v>
      </c>
    </row>
    <row r="199" spans="1:23" x14ac:dyDescent="0.25">
      <c r="A199" s="3">
        <v>410</v>
      </c>
      <c r="B199">
        <v>13</v>
      </c>
      <c r="C199">
        <v>8</v>
      </c>
      <c r="D199">
        <v>531.75300000000004</v>
      </c>
      <c r="E199">
        <v>13.997</v>
      </c>
      <c r="F199">
        <v>0.93410000000000004</v>
      </c>
      <c r="G199">
        <v>2.4770759999999998</v>
      </c>
      <c r="H199">
        <v>0.28698820000000003</v>
      </c>
      <c r="I199">
        <v>2.192612</v>
      </c>
      <c r="J199">
        <v>2.0074910000000001E-2</v>
      </c>
      <c r="K199">
        <v>1.9210929999999999</v>
      </c>
      <c r="L199" t="s">
        <v>205</v>
      </c>
      <c r="P199">
        <v>532.31299999999999</v>
      </c>
      <c r="Q199">
        <v>13.103</v>
      </c>
      <c r="R199">
        <v>0.93130000000000002</v>
      </c>
      <c r="S199">
        <v>2.4764940000000002</v>
      </c>
      <c r="T199">
        <v>0.2888868</v>
      </c>
      <c r="U199">
        <v>2.1928570000000001</v>
      </c>
      <c r="V199">
        <v>2.090794E-2</v>
      </c>
      <c r="W199">
        <v>1.9206920000000001</v>
      </c>
    </row>
    <row r="200" spans="1:23" x14ac:dyDescent="0.25">
      <c r="A200" s="3">
        <v>410</v>
      </c>
      <c r="B200">
        <v>13</v>
      </c>
      <c r="C200">
        <v>9</v>
      </c>
      <c r="D200">
        <v>533.55499999999995</v>
      </c>
      <c r="E200">
        <v>13.933</v>
      </c>
      <c r="F200">
        <v>0.93379999999999996</v>
      </c>
      <c r="G200">
        <v>2.4774050000000001</v>
      </c>
      <c r="H200">
        <v>0.2865625</v>
      </c>
      <c r="I200">
        <v>2.1927270000000001</v>
      </c>
      <c r="J200">
        <v>1.988794E-2</v>
      </c>
      <c r="K200">
        <v>1.9213309999999999</v>
      </c>
      <c r="L200" t="s">
        <v>206</v>
      </c>
      <c r="P200">
        <v>534.09699999999998</v>
      </c>
      <c r="Q200">
        <v>13.067</v>
      </c>
      <c r="R200">
        <v>0.93089999999999995</v>
      </c>
      <c r="S200">
        <v>2.4768469999999998</v>
      </c>
      <c r="T200">
        <v>0.28839910000000002</v>
      </c>
      <c r="U200">
        <v>2.1929690000000002</v>
      </c>
      <c r="V200">
        <v>2.0694049999999999E-2</v>
      </c>
      <c r="W200">
        <v>1.920946</v>
      </c>
    </row>
    <row r="201" spans="1:23" x14ac:dyDescent="0.25">
      <c r="A201" s="3">
        <v>410</v>
      </c>
      <c r="B201">
        <v>14</v>
      </c>
      <c r="C201">
        <v>1</v>
      </c>
      <c r="D201">
        <v>518.79300000000001</v>
      </c>
      <c r="E201">
        <v>14.164999999999999</v>
      </c>
      <c r="F201">
        <v>0.93459999999999999</v>
      </c>
      <c r="G201">
        <v>2.4769220000000001</v>
      </c>
      <c r="H201">
        <v>0.28603610000000002</v>
      </c>
      <c r="I201">
        <v>2.1921020000000002</v>
      </c>
      <c r="J201">
        <v>1.9656719999999999E-2</v>
      </c>
      <c r="K201">
        <v>1.9209620000000001</v>
      </c>
      <c r="L201" t="s">
        <v>207</v>
      </c>
      <c r="P201">
        <v>519.43100000000004</v>
      </c>
      <c r="Q201">
        <v>13.134</v>
      </c>
      <c r="R201">
        <v>0.93169999999999997</v>
      </c>
      <c r="S201">
        <v>2.4761890000000002</v>
      </c>
      <c r="T201">
        <v>0.28822700000000001</v>
      </c>
      <c r="U201">
        <v>2.1923339999999998</v>
      </c>
      <c r="V201">
        <v>2.0618609999999999E-2</v>
      </c>
      <c r="W201">
        <v>1.9204540000000001</v>
      </c>
    </row>
    <row r="202" spans="1:23" x14ac:dyDescent="0.25">
      <c r="A202" s="3">
        <v>410</v>
      </c>
      <c r="B202">
        <v>14</v>
      </c>
      <c r="C202">
        <v>2</v>
      </c>
      <c r="D202">
        <v>492.05200000000002</v>
      </c>
      <c r="E202">
        <v>15.585000000000001</v>
      </c>
      <c r="F202">
        <v>0.93789999999999996</v>
      </c>
      <c r="G202">
        <v>2.4738880000000001</v>
      </c>
      <c r="H202">
        <v>0.28740159999999998</v>
      </c>
      <c r="I202">
        <v>2.1900230000000001</v>
      </c>
      <c r="J202">
        <v>2.0256639999999999E-2</v>
      </c>
      <c r="K202">
        <v>1.9187259999999999</v>
      </c>
      <c r="L202" t="s">
        <v>208</v>
      </c>
      <c r="P202">
        <v>492.54599999999999</v>
      </c>
      <c r="Q202">
        <v>14.766999999999999</v>
      </c>
      <c r="R202">
        <v>0.93500000000000005</v>
      </c>
      <c r="S202">
        <v>2.4732189999999998</v>
      </c>
      <c r="T202">
        <v>0.28894880000000001</v>
      </c>
      <c r="U202">
        <v>2.1900550000000001</v>
      </c>
      <c r="V202">
        <v>2.0935369999999998E-2</v>
      </c>
      <c r="W202">
        <v>1.9182539999999999</v>
      </c>
    </row>
    <row r="203" spans="1:23" x14ac:dyDescent="0.25">
      <c r="A203" s="3">
        <v>410</v>
      </c>
      <c r="B203">
        <v>14</v>
      </c>
      <c r="C203">
        <v>3</v>
      </c>
      <c r="D203">
        <v>490.03800000000001</v>
      </c>
      <c r="E203">
        <v>15.599</v>
      </c>
      <c r="F203">
        <v>0.93869999999999998</v>
      </c>
      <c r="G203">
        <v>2.473433</v>
      </c>
      <c r="H203">
        <v>0.28798859999999998</v>
      </c>
      <c r="I203">
        <v>2.1898610000000001</v>
      </c>
      <c r="J203">
        <v>2.0514250000000001E-2</v>
      </c>
      <c r="K203">
        <v>1.9183969999999999</v>
      </c>
      <c r="L203" t="s">
        <v>209</v>
      </c>
      <c r="P203">
        <v>490.41699999999997</v>
      </c>
      <c r="Q203">
        <v>14.962999999999999</v>
      </c>
      <c r="R203">
        <v>0.93569999999999998</v>
      </c>
      <c r="S203">
        <v>2.4729070000000002</v>
      </c>
      <c r="T203">
        <v>0.2891687</v>
      </c>
      <c r="U203">
        <v>2.1898710000000001</v>
      </c>
      <c r="V203">
        <v>2.10318E-2</v>
      </c>
      <c r="W203">
        <v>1.918024</v>
      </c>
    </row>
    <row r="204" spans="1:23" x14ac:dyDescent="0.25">
      <c r="A204" s="3">
        <v>410</v>
      </c>
      <c r="B204">
        <v>14</v>
      </c>
      <c r="C204">
        <v>4</v>
      </c>
      <c r="D204">
        <v>500.685</v>
      </c>
      <c r="E204">
        <v>15.637</v>
      </c>
      <c r="F204">
        <v>0.93830000000000002</v>
      </c>
      <c r="G204">
        <v>2.474415</v>
      </c>
      <c r="H204">
        <v>0.285694</v>
      </c>
      <c r="I204">
        <v>2.1898040000000001</v>
      </c>
      <c r="J204">
        <v>1.9506579999999999E-2</v>
      </c>
      <c r="K204">
        <v>1.919089</v>
      </c>
      <c r="L204" t="s">
        <v>210</v>
      </c>
      <c r="P204">
        <v>501.16399999999999</v>
      </c>
      <c r="Q204">
        <v>14.845000000000001</v>
      </c>
      <c r="R204">
        <v>0.93540000000000001</v>
      </c>
      <c r="S204">
        <v>2.473767</v>
      </c>
      <c r="T204">
        <v>0.28741460000000002</v>
      </c>
      <c r="U204">
        <v>2.189924</v>
      </c>
      <c r="V204">
        <v>2.0262329999999999E-2</v>
      </c>
      <c r="W204">
        <v>1.918636</v>
      </c>
    </row>
    <row r="205" spans="1:23" x14ac:dyDescent="0.25">
      <c r="A205" s="3">
        <v>410</v>
      </c>
      <c r="B205">
        <v>14</v>
      </c>
      <c r="C205">
        <v>5</v>
      </c>
      <c r="D205">
        <v>503.99900000000002</v>
      </c>
      <c r="E205">
        <v>15.545999999999999</v>
      </c>
      <c r="F205">
        <v>0.93730000000000002</v>
      </c>
      <c r="G205">
        <v>2.4737399999999998</v>
      </c>
      <c r="H205">
        <v>0.28539560000000003</v>
      </c>
      <c r="I205">
        <v>2.1891029999999998</v>
      </c>
      <c r="J205">
        <v>1.9375449999999999E-2</v>
      </c>
      <c r="K205">
        <v>1.9185810000000001</v>
      </c>
      <c r="L205" t="s">
        <v>211</v>
      </c>
      <c r="P205">
        <v>504.54500000000002</v>
      </c>
      <c r="Q205">
        <v>14.644</v>
      </c>
      <c r="R205">
        <v>0.93440000000000001</v>
      </c>
      <c r="S205">
        <v>2.4730249999999998</v>
      </c>
      <c r="T205">
        <v>0.2872962</v>
      </c>
      <c r="U205">
        <v>2.1892369999999999</v>
      </c>
      <c r="V205">
        <v>2.0210410000000002E-2</v>
      </c>
      <c r="W205">
        <v>1.9180820000000001</v>
      </c>
    </row>
    <row r="206" spans="1:23" x14ac:dyDescent="0.25">
      <c r="A206" s="3">
        <v>410</v>
      </c>
      <c r="B206">
        <v>14</v>
      </c>
      <c r="C206">
        <v>6</v>
      </c>
      <c r="D206">
        <v>517.96</v>
      </c>
      <c r="E206">
        <v>14.292999999999999</v>
      </c>
      <c r="F206">
        <v>0.93430000000000002</v>
      </c>
      <c r="G206">
        <v>2.476674</v>
      </c>
      <c r="H206">
        <v>0.28563139999999998</v>
      </c>
      <c r="I206">
        <v>2.1917279999999999</v>
      </c>
      <c r="J206">
        <v>1.947892E-2</v>
      </c>
      <c r="K206">
        <v>1.9207700000000001</v>
      </c>
      <c r="L206" t="s">
        <v>212</v>
      </c>
      <c r="P206">
        <v>518.596</v>
      </c>
      <c r="Q206">
        <v>13.263</v>
      </c>
      <c r="R206">
        <v>0.93149999999999999</v>
      </c>
      <c r="S206">
        <v>2.4759229999999999</v>
      </c>
      <c r="T206">
        <v>0.28790379999999999</v>
      </c>
      <c r="U206">
        <v>2.1919770000000001</v>
      </c>
      <c r="V206">
        <v>2.0476850000000001E-2</v>
      </c>
      <c r="W206">
        <v>1.92025</v>
      </c>
    </row>
    <row r="207" spans="1:23" x14ac:dyDescent="0.25">
      <c r="A207" s="3">
        <v>410</v>
      </c>
      <c r="B207">
        <v>14</v>
      </c>
      <c r="C207">
        <v>7</v>
      </c>
      <c r="D207">
        <v>515.32799999999997</v>
      </c>
      <c r="E207">
        <v>14.367000000000001</v>
      </c>
      <c r="F207">
        <v>0.93440000000000001</v>
      </c>
      <c r="G207">
        <v>2.4770530000000002</v>
      </c>
      <c r="H207">
        <v>0.28603499999999998</v>
      </c>
      <c r="I207">
        <v>2.192215</v>
      </c>
      <c r="J207">
        <v>1.965625E-2</v>
      </c>
      <c r="K207">
        <v>1.9210590000000001</v>
      </c>
      <c r="L207" t="s">
        <v>213</v>
      </c>
      <c r="P207">
        <v>515.93200000000002</v>
      </c>
      <c r="Q207">
        <v>13.385</v>
      </c>
      <c r="R207">
        <v>0.93130000000000002</v>
      </c>
      <c r="S207">
        <v>2.4763299999999999</v>
      </c>
      <c r="T207">
        <v>0.28816140000000001</v>
      </c>
      <c r="U207">
        <v>2.1924299999999999</v>
      </c>
      <c r="V207">
        <v>2.058983E-2</v>
      </c>
      <c r="W207">
        <v>1.9205570000000001</v>
      </c>
    </row>
    <row r="208" spans="1:23" x14ac:dyDescent="0.25">
      <c r="A208" s="3">
        <v>410</v>
      </c>
      <c r="B208">
        <v>14</v>
      </c>
      <c r="C208">
        <v>8</v>
      </c>
      <c r="D208">
        <v>516.32000000000005</v>
      </c>
      <c r="E208">
        <v>14.089</v>
      </c>
      <c r="F208">
        <v>0.93589999999999995</v>
      </c>
      <c r="G208">
        <v>2.4765079999999999</v>
      </c>
      <c r="H208">
        <v>0.28586030000000001</v>
      </c>
      <c r="I208">
        <v>2.1916760000000002</v>
      </c>
      <c r="J208">
        <v>1.95795E-2</v>
      </c>
      <c r="K208">
        <v>1.9206510000000001</v>
      </c>
      <c r="L208" t="s">
        <v>214</v>
      </c>
      <c r="P208">
        <v>516.93499999999995</v>
      </c>
      <c r="Q208">
        <v>13.096</v>
      </c>
      <c r="R208">
        <v>0.93300000000000005</v>
      </c>
      <c r="S208">
        <v>2.475784</v>
      </c>
      <c r="T208">
        <v>0.28801769999999999</v>
      </c>
      <c r="U208">
        <v>2.1919019999999998</v>
      </c>
      <c r="V208">
        <v>2.0526860000000001E-2</v>
      </c>
      <c r="W208">
        <v>1.920148</v>
      </c>
    </row>
    <row r="209" spans="1:23" x14ac:dyDescent="0.25">
      <c r="A209" s="3">
        <v>410</v>
      </c>
      <c r="B209">
        <v>14</v>
      </c>
      <c r="C209">
        <v>9</v>
      </c>
      <c r="D209">
        <v>517.44200000000001</v>
      </c>
      <c r="E209">
        <v>14.302</v>
      </c>
      <c r="F209">
        <v>0.93420000000000003</v>
      </c>
      <c r="G209">
        <v>2.4768750000000002</v>
      </c>
      <c r="H209">
        <v>0.28562490000000001</v>
      </c>
      <c r="I209">
        <v>2.1918989999999998</v>
      </c>
      <c r="J209">
        <v>1.947602E-2</v>
      </c>
      <c r="K209">
        <v>1.92092</v>
      </c>
      <c r="L209" t="s">
        <v>215</v>
      </c>
      <c r="P209">
        <v>518.04899999999998</v>
      </c>
      <c r="Q209">
        <v>13.313000000000001</v>
      </c>
      <c r="R209">
        <v>0.93110000000000004</v>
      </c>
      <c r="S209">
        <v>2.4761510000000002</v>
      </c>
      <c r="T209">
        <v>0.28778569999999998</v>
      </c>
      <c r="U209">
        <v>2.1921270000000002</v>
      </c>
      <c r="V209">
        <v>2.042503E-2</v>
      </c>
      <c r="W209">
        <v>1.920418</v>
      </c>
    </row>
    <row r="210" spans="1:23" x14ac:dyDescent="0.25">
      <c r="A210" s="3">
        <v>410</v>
      </c>
      <c r="B210">
        <v>15</v>
      </c>
      <c r="C210">
        <v>1</v>
      </c>
      <c r="D210">
        <v>581.80100000000004</v>
      </c>
      <c r="E210">
        <v>12.363</v>
      </c>
      <c r="F210">
        <v>0.92589999999999995</v>
      </c>
      <c r="G210">
        <v>2.4774349999999998</v>
      </c>
      <c r="H210">
        <v>0.28726479999999999</v>
      </c>
      <c r="I210">
        <v>2.1930299999999998</v>
      </c>
      <c r="J210">
        <v>2.019632E-2</v>
      </c>
      <c r="K210">
        <v>1.921365</v>
      </c>
      <c r="L210" t="s">
        <v>216</v>
      </c>
      <c r="P210">
        <v>582.34400000000005</v>
      </c>
      <c r="Q210">
        <v>11.58</v>
      </c>
      <c r="R210">
        <v>0.92889999999999995</v>
      </c>
      <c r="S210">
        <v>2.4771770000000002</v>
      </c>
      <c r="T210">
        <v>0.28798010000000002</v>
      </c>
      <c r="U210">
        <v>2.1930890000000001</v>
      </c>
      <c r="V210">
        <v>2.0510239999999999E-2</v>
      </c>
      <c r="W210">
        <v>1.9211849999999999</v>
      </c>
    </row>
    <row r="211" spans="1:23" x14ac:dyDescent="0.25">
      <c r="A211" s="3">
        <v>410</v>
      </c>
      <c r="B211">
        <v>15</v>
      </c>
      <c r="C211">
        <v>2</v>
      </c>
      <c r="D211">
        <v>554.11800000000005</v>
      </c>
      <c r="E211">
        <v>13.933</v>
      </c>
      <c r="F211">
        <v>0.9345</v>
      </c>
      <c r="G211">
        <v>2.4744989999999998</v>
      </c>
      <c r="H211">
        <v>0.28837590000000002</v>
      </c>
      <c r="I211">
        <v>2.1909339999999999</v>
      </c>
      <c r="J211">
        <v>2.0684029999999999E-2</v>
      </c>
      <c r="K211">
        <v>1.919197</v>
      </c>
      <c r="L211" t="s">
        <v>217</v>
      </c>
      <c r="P211">
        <v>554.49199999999996</v>
      </c>
      <c r="Q211">
        <v>13.372999999999999</v>
      </c>
      <c r="R211">
        <v>0.93259999999999998</v>
      </c>
      <c r="S211">
        <v>2.4742329999999999</v>
      </c>
      <c r="T211">
        <v>0.28922490000000001</v>
      </c>
      <c r="U211">
        <v>2.1910379999999998</v>
      </c>
      <c r="V211">
        <v>2.1056370000000001E-2</v>
      </c>
      <c r="W211">
        <v>1.9190130000000001</v>
      </c>
    </row>
    <row r="212" spans="1:23" x14ac:dyDescent="0.25">
      <c r="A212" s="3">
        <v>410</v>
      </c>
      <c r="B212">
        <v>15</v>
      </c>
      <c r="C212">
        <v>3</v>
      </c>
      <c r="D212">
        <v>551.54100000000005</v>
      </c>
      <c r="E212">
        <v>13.965</v>
      </c>
      <c r="F212">
        <v>0.93710000000000004</v>
      </c>
      <c r="G212">
        <v>2.4737420000000001</v>
      </c>
      <c r="H212">
        <v>0.28926069999999998</v>
      </c>
      <c r="I212">
        <v>2.1906289999999999</v>
      </c>
      <c r="J212">
        <v>2.1072090000000002E-2</v>
      </c>
      <c r="K212">
        <v>1.918649</v>
      </c>
      <c r="L212" t="s">
        <v>218</v>
      </c>
      <c r="P212">
        <v>551.80399999999997</v>
      </c>
      <c r="Q212">
        <v>13.577999999999999</v>
      </c>
      <c r="R212">
        <v>0.9345</v>
      </c>
      <c r="S212">
        <v>2.4735580000000001</v>
      </c>
      <c r="T212">
        <v>0.28984470000000001</v>
      </c>
      <c r="U212">
        <v>2.190699</v>
      </c>
      <c r="V212">
        <v>2.132802E-2</v>
      </c>
      <c r="W212">
        <v>1.9185209999999999</v>
      </c>
    </row>
    <row r="213" spans="1:23" x14ac:dyDescent="0.25">
      <c r="A213" s="3">
        <v>410</v>
      </c>
      <c r="B213">
        <v>15</v>
      </c>
      <c r="C213">
        <v>4</v>
      </c>
      <c r="D213">
        <v>562.17600000000004</v>
      </c>
      <c r="E213">
        <v>14.007</v>
      </c>
      <c r="F213">
        <v>0.93469999999999998</v>
      </c>
      <c r="G213">
        <v>2.4748600000000001</v>
      </c>
      <c r="H213">
        <v>0.28750029999999999</v>
      </c>
      <c r="I213">
        <v>2.1909010000000002</v>
      </c>
      <c r="J213">
        <v>2.0299870000000001E-2</v>
      </c>
      <c r="K213">
        <v>1.919451</v>
      </c>
      <c r="L213" t="s">
        <v>219</v>
      </c>
      <c r="P213">
        <v>562.55100000000004</v>
      </c>
      <c r="Q213">
        <v>13.448</v>
      </c>
      <c r="R213">
        <v>0.93379999999999996</v>
      </c>
      <c r="S213">
        <v>2.4746090000000001</v>
      </c>
      <c r="T213">
        <v>0.28830909999999998</v>
      </c>
      <c r="U213">
        <v>2.1910029999999998</v>
      </c>
      <c r="V213">
        <v>2.0654740000000001E-2</v>
      </c>
      <c r="W213">
        <v>1.919278</v>
      </c>
    </row>
    <row r="214" spans="1:23" x14ac:dyDescent="0.25">
      <c r="A214" s="3">
        <v>410</v>
      </c>
      <c r="B214">
        <v>15</v>
      </c>
      <c r="C214">
        <v>5</v>
      </c>
      <c r="D214">
        <v>566.01700000000005</v>
      </c>
      <c r="E214">
        <v>13.959</v>
      </c>
      <c r="F214">
        <v>0.93320000000000003</v>
      </c>
      <c r="G214">
        <v>2.474272</v>
      </c>
      <c r="H214">
        <v>0.28664709999999999</v>
      </c>
      <c r="I214">
        <v>2.1900569999999999</v>
      </c>
      <c r="J214">
        <v>1.992532E-2</v>
      </c>
      <c r="K214">
        <v>1.9189989999999999</v>
      </c>
      <c r="L214" t="s">
        <v>220</v>
      </c>
      <c r="P214">
        <v>566.44500000000005</v>
      </c>
      <c r="Q214">
        <v>13.316000000000001</v>
      </c>
      <c r="R214">
        <v>0.93289999999999995</v>
      </c>
      <c r="S214">
        <v>2.4739810000000002</v>
      </c>
      <c r="T214">
        <v>0.28762850000000001</v>
      </c>
      <c r="U214">
        <v>2.1901929999999998</v>
      </c>
      <c r="V214">
        <v>2.035619E-2</v>
      </c>
      <c r="W214">
        <v>1.9188000000000001</v>
      </c>
    </row>
    <row r="215" spans="1:23" x14ac:dyDescent="0.25">
      <c r="A215" s="3">
        <v>410</v>
      </c>
      <c r="B215">
        <v>15</v>
      </c>
      <c r="C215">
        <v>6</v>
      </c>
      <c r="D215">
        <v>580.73199999999997</v>
      </c>
      <c r="E215">
        <v>12.398</v>
      </c>
      <c r="F215">
        <v>0.92569999999999997</v>
      </c>
      <c r="G215">
        <v>2.477201</v>
      </c>
      <c r="H215">
        <v>0.28700629999999999</v>
      </c>
      <c r="I215">
        <v>2.192726</v>
      </c>
      <c r="J215">
        <v>2.0082829999999999E-2</v>
      </c>
      <c r="K215">
        <v>1.9211860000000001</v>
      </c>
      <c r="L215" t="s">
        <v>221</v>
      </c>
      <c r="P215">
        <v>581.26499999999999</v>
      </c>
      <c r="Q215">
        <v>11.621</v>
      </c>
      <c r="R215">
        <v>0.92800000000000005</v>
      </c>
      <c r="S215">
        <v>2.4769239999999999</v>
      </c>
      <c r="T215">
        <v>0.28785230000000001</v>
      </c>
      <c r="U215">
        <v>2.1928209999999999</v>
      </c>
      <c r="V215">
        <v>2.045421E-2</v>
      </c>
      <c r="W215">
        <v>1.920995</v>
      </c>
    </row>
    <row r="216" spans="1:23" x14ac:dyDescent="0.25">
      <c r="A216" s="3">
        <v>410</v>
      </c>
      <c r="B216">
        <v>15</v>
      </c>
      <c r="C216">
        <v>7</v>
      </c>
      <c r="D216">
        <v>577.71500000000003</v>
      </c>
      <c r="E216">
        <v>12.59</v>
      </c>
      <c r="F216">
        <v>0.92710000000000004</v>
      </c>
      <c r="G216">
        <v>2.4776069999999999</v>
      </c>
      <c r="H216">
        <v>0.2874005</v>
      </c>
      <c r="I216">
        <v>2.1932320000000001</v>
      </c>
      <c r="J216">
        <v>2.0255860000000001E-2</v>
      </c>
      <c r="K216">
        <v>1.921495</v>
      </c>
      <c r="L216" t="s">
        <v>222</v>
      </c>
      <c r="P216">
        <v>578.21400000000006</v>
      </c>
      <c r="Q216">
        <v>11.861000000000001</v>
      </c>
      <c r="R216">
        <v>0.92859999999999998</v>
      </c>
      <c r="S216">
        <v>2.4773399999999999</v>
      </c>
      <c r="T216">
        <v>0.28821609999999998</v>
      </c>
      <c r="U216">
        <v>2.1933229999999999</v>
      </c>
      <c r="V216">
        <v>2.0613739999999998E-2</v>
      </c>
      <c r="W216">
        <v>1.921311</v>
      </c>
    </row>
    <row r="217" spans="1:23" x14ac:dyDescent="0.25">
      <c r="A217" s="3">
        <v>410</v>
      </c>
      <c r="B217">
        <v>15</v>
      </c>
      <c r="C217">
        <v>8</v>
      </c>
      <c r="D217">
        <v>579.05700000000002</v>
      </c>
      <c r="E217">
        <v>12.411</v>
      </c>
      <c r="F217">
        <v>0.92710000000000004</v>
      </c>
      <c r="G217">
        <v>2.4770029999999998</v>
      </c>
      <c r="H217">
        <v>0.28682530000000001</v>
      </c>
      <c r="I217">
        <v>2.1924839999999999</v>
      </c>
      <c r="J217">
        <v>2.0003389999999999E-2</v>
      </c>
      <c r="K217">
        <v>1.921036</v>
      </c>
      <c r="L217" t="s">
        <v>223</v>
      </c>
      <c r="P217">
        <v>579.60199999999998</v>
      </c>
      <c r="Q217">
        <v>11.625</v>
      </c>
      <c r="R217">
        <v>0.93010000000000004</v>
      </c>
      <c r="S217">
        <v>2.4767320000000002</v>
      </c>
      <c r="T217">
        <v>0.28761769999999998</v>
      </c>
      <c r="U217">
        <v>2.1925620000000001</v>
      </c>
      <c r="V217">
        <v>2.0351230000000001E-2</v>
      </c>
      <c r="W217">
        <v>1.920847</v>
      </c>
    </row>
    <row r="218" spans="1:23" x14ac:dyDescent="0.25">
      <c r="A218" s="3">
        <v>410</v>
      </c>
      <c r="B218">
        <v>15</v>
      </c>
      <c r="C218">
        <v>9</v>
      </c>
      <c r="D218">
        <v>580.298</v>
      </c>
      <c r="E218">
        <v>12.361000000000001</v>
      </c>
      <c r="F218">
        <v>0.92579999999999996</v>
      </c>
      <c r="G218">
        <v>2.477284</v>
      </c>
      <c r="H218">
        <v>0.28724519999999998</v>
      </c>
      <c r="I218">
        <v>2.1928920000000001</v>
      </c>
      <c r="J218">
        <v>2.0187710000000001E-2</v>
      </c>
      <c r="K218">
        <v>1.9212530000000001</v>
      </c>
      <c r="L218" t="s">
        <v>224</v>
      </c>
      <c r="P218">
        <v>580.79700000000003</v>
      </c>
      <c r="Q218">
        <v>11.631</v>
      </c>
      <c r="R218">
        <v>0.92749999999999999</v>
      </c>
      <c r="S218">
        <v>2.477023</v>
      </c>
      <c r="T218">
        <v>0.28804619999999997</v>
      </c>
      <c r="U218">
        <v>2.1929820000000002</v>
      </c>
      <c r="V218">
        <v>2.053922E-2</v>
      </c>
      <c r="W218">
        <v>1.921071</v>
      </c>
    </row>
    <row r="219" spans="1:23" x14ac:dyDescent="0.25">
      <c r="A219" s="3">
        <v>410</v>
      </c>
      <c r="B219">
        <v>16</v>
      </c>
      <c r="C219">
        <v>1</v>
      </c>
      <c r="D219">
        <v>554.78300000000002</v>
      </c>
      <c r="E219">
        <v>13.694000000000001</v>
      </c>
      <c r="F219">
        <v>0.92979999999999996</v>
      </c>
      <c r="G219">
        <v>2.5012940000000001</v>
      </c>
      <c r="H219">
        <v>0.33579920000000002</v>
      </c>
      <c r="I219">
        <v>2.2327810000000001</v>
      </c>
      <c r="J219">
        <v>4.13672E-2</v>
      </c>
      <c r="K219">
        <v>1.9405600000000001</v>
      </c>
      <c r="L219" t="s">
        <v>225</v>
      </c>
      <c r="P219">
        <v>554.59500000000003</v>
      </c>
      <c r="Q219">
        <v>14.138</v>
      </c>
      <c r="R219">
        <v>0.9294</v>
      </c>
      <c r="S219">
        <v>2.5017960000000001</v>
      </c>
      <c r="T219">
        <v>0.3337928</v>
      </c>
      <c r="U219">
        <v>2.2323970000000002</v>
      </c>
      <c r="V219">
        <v>4.0492170000000001E-2</v>
      </c>
      <c r="W219">
        <v>1.940823</v>
      </c>
    </row>
    <row r="220" spans="1:23" x14ac:dyDescent="0.25">
      <c r="A220" s="3">
        <v>410</v>
      </c>
      <c r="B220">
        <v>16</v>
      </c>
      <c r="C220">
        <v>2</v>
      </c>
      <c r="D220">
        <v>533.29600000000005</v>
      </c>
      <c r="E220">
        <v>14.534000000000001</v>
      </c>
      <c r="F220">
        <v>0.93530000000000002</v>
      </c>
      <c r="G220">
        <v>2.4981499999999999</v>
      </c>
      <c r="H220">
        <v>0.33993210000000001</v>
      </c>
      <c r="I220">
        <v>2.2317629999999999</v>
      </c>
      <c r="J220">
        <v>4.3170269999999997E-2</v>
      </c>
      <c r="K220">
        <v>1.938469</v>
      </c>
      <c r="L220" t="s">
        <v>226</v>
      </c>
      <c r="P220">
        <v>532.93100000000004</v>
      </c>
      <c r="Q220">
        <v>15.2</v>
      </c>
      <c r="R220">
        <v>0.93340000000000001</v>
      </c>
      <c r="S220">
        <v>2.498799</v>
      </c>
      <c r="T220">
        <v>0.33783819999999998</v>
      </c>
      <c r="U220">
        <v>2.2314630000000002</v>
      </c>
      <c r="V220">
        <v>4.2256759999999997E-2</v>
      </c>
      <c r="W220">
        <v>1.9388240000000001</v>
      </c>
    </row>
    <row r="221" spans="1:23" x14ac:dyDescent="0.25">
      <c r="A221" s="3">
        <v>410</v>
      </c>
      <c r="B221">
        <v>16</v>
      </c>
      <c r="C221">
        <v>3</v>
      </c>
      <c r="D221">
        <v>529.28599999999994</v>
      </c>
      <c r="E221">
        <v>14.725</v>
      </c>
      <c r="F221">
        <v>0.93779999999999997</v>
      </c>
      <c r="G221">
        <v>2.497566</v>
      </c>
      <c r="H221">
        <v>0.3419297</v>
      </c>
      <c r="I221">
        <v>2.232084</v>
      </c>
      <c r="J221">
        <v>4.4041950000000003E-2</v>
      </c>
      <c r="K221">
        <v>1.9381630000000001</v>
      </c>
      <c r="L221" t="s">
        <v>227</v>
      </c>
      <c r="P221">
        <v>528.89200000000005</v>
      </c>
      <c r="Q221">
        <v>15.420999999999999</v>
      </c>
      <c r="R221">
        <v>0.93569999999999998</v>
      </c>
      <c r="S221">
        <v>2.4982380000000002</v>
      </c>
      <c r="T221">
        <v>0.33985900000000002</v>
      </c>
      <c r="U221">
        <v>2.2318090000000002</v>
      </c>
      <c r="V221">
        <v>4.31384E-2</v>
      </c>
      <c r="W221">
        <v>1.9385300000000001</v>
      </c>
    </row>
    <row r="222" spans="1:23" x14ac:dyDescent="0.25">
      <c r="A222" s="3">
        <v>410</v>
      </c>
      <c r="B222">
        <v>16</v>
      </c>
      <c r="C222">
        <v>4</v>
      </c>
      <c r="D222">
        <v>540.49300000000005</v>
      </c>
      <c r="E222">
        <v>14.832000000000001</v>
      </c>
      <c r="F222">
        <v>0.93430000000000002</v>
      </c>
      <c r="G222">
        <v>2.4984459999999999</v>
      </c>
      <c r="H222">
        <v>0.33766190000000001</v>
      </c>
      <c r="I222">
        <v>2.2310880000000002</v>
      </c>
      <c r="J222">
        <v>4.2179889999999998E-2</v>
      </c>
      <c r="K222">
        <v>1.9385520000000001</v>
      </c>
      <c r="L222" t="s">
        <v>228</v>
      </c>
      <c r="P222">
        <v>540.08900000000006</v>
      </c>
      <c r="Q222">
        <v>15.571</v>
      </c>
      <c r="R222">
        <v>0.9325</v>
      </c>
      <c r="S222">
        <v>2.4991210000000001</v>
      </c>
      <c r="T222">
        <v>0.33540180000000003</v>
      </c>
      <c r="U222">
        <v>2.2307459999999999</v>
      </c>
      <c r="V222">
        <v>4.1194050000000003E-2</v>
      </c>
      <c r="W222">
        <v>1.938923</v>
      </c>
    </row>
    <row r="223" spans="1:23" x14ac:dyDescent="0.25">
      <c r="A223" s="3">
        <v>410</v>
      </c>
      <c r="B223">
        <v>16</v>
      </c>
      <c r="C223">
        <v>5</v>
      </c>
      <c r="D223">
        <v>543.36400000000003</v>
      </c>
      <c r="E223">
        <v>14.805999999999999</v>
      </c>
      <c r="F223">
        <v>0.93669999999999998</v>
      </c>
      <c r="G223">
        <v>2.495606</v>
      </c>
      <c r="H223">
        <v>0.3369798</v>
      </c>
      <c r="I223">
        <v>2.2283599999999999</v>
      </c>
      <c r="J223">
        <v>4.1882580000000003E-2</v>
      </c>
      <c r="K223">
        <v>1.9363999999999999</v>
      </c>
      <c r="L223" t="s">
        <v>229</v>
      </c>
      <c r="P223">
        <v>543.07000000000005</v>
      </c>
      <c r="Q223">
        <v>15.353999999999999</v>
      </c>
      <c r="R223">
        <v>0.93459999999999999</v>
      </c>
      <c r="S223">
        <v>2.4961250000000001</v>
      </c>
      <c r="T223">
        <v>0.33516990000000002</v>
      </c>
      <c r="U223">
        <v>2.2280679999999999</v>
      </c>
      <c r="V223">
        <v>4.1093129999999999E-2</v>
      </c>
      <c r="W223">
        <v>1.9366829999999999</v>
      </c>
    </row>
    <row r="224" spans="1:23" x14ac:dyDescent="0.25">
      <c r="A224" s="3">
        <v>410</v>
      </c>
      <c r="B224">
        <v>16</v>
      </c>
      <c r="C224">
        <v>6</v>
      </c>
      <c r="D224">
        <v>552.61300000000006</v>
      </c>
      <c r="E224">
        <v>13.786</v>
      </c>
      <c r="F224">
        <v>0.93089999999999995</v>
      </c>
      <c r="G224">
        <v>2.500775</v>
      </c>
      <c r="H224">
        <v>0.33502399999999999</v>
      </c>
      <c r="I224">
        <v>2.2320180000000001</v>
      </c>
      <c r="J224">
        <v>4.1029169999999997E-2</v>
      </c>
      <c r="K224">
        <v>1.940131</v>
      </c>
      <c r="L224" t="s">
        <v>230</v>
      </c>
      <c r="P224">
        <v>552.39800000000002</v>
      </c>
      <c r="Q224">
        <v>14.255000000000001</v>
      </c>
      <c r="R224">
        <v>0.92989999999999995</v>
      </c>
      <c r="S224">
        <v>2.5012699999999999</v>
      </c>
      <c r="T224">
        <v>0.33308769999999999</v>
      </c>
      <c r="U224">
        <v>2.2316579999999999</v>
      </c>
      <c r="V224">
        <v>4.0184770000000002E-2</v>
      </c>
      <c r="W224">
        <v>1.9403950000000001</v>
      </c>
    </row>
    <row r="225" spans="1:23" x14ac:dyDescent="0.25">
      <c r="A225" s="3">
        <v>410</v>
      </c>
      <c r="B225">
        <v>16</v>
      </c>
      <c r="C225">
        <v>7</v>
      </c>
      <c r="D225">
        <v>549.92200000000003</v>
      </c>
      <c r="E225">
        <v>13.952</v>
      </c>
      <c r="F225">
        <v>0.93089999999999995</v>
      </c>
      <c r="G225">
        <v>2.5011510000000001</v>
      </c>
      <c r="H225">
        <v>0.33550190000000002</v>
      </c>
      <c r="I225">
        <v>2.2325370000000002</v>
      </c>
      <c r="J225">
        <v>4.1237570000000001E-2</v>
      </c>
      <c r="K225">
        <v>1.940437</v>
      </c>
      <c r="L225" t="s">
        <v>231</v>
      </c>
      <c r="P225">
        <v>549.72299999999996</v>
      </c>
      <c r="Q225">
        <v>14.39</v>
      </c>
      <c r="R225">
        <v>0.9294</v>
      </c>
      <c r="S225">
        <v>2.5016210000000001</v>
      </c>
      <c r="T225">
        <v>0.3336943</v>
      </c>
      <c r="U225">
        <v>2.2322060000000001</v>
      </c>
      <c r="V225">
        <v>4.0449249999999999E-2</v>
      </c>
      <c r="W225">
        <v>1.940688</v>
      </c>
    </row>
    <row r="226" spans="1:23" x14ac:dyDescent="0.25">
      <c r="A226" s="3">
        <v>410</v>
      </c>
      <c r="B226">
        <v>16</v>
      </c>
      <c r="C226">
        <v>8</v>
      </c>
      <c r="D226">
        <v>551.37</v>
      </c>
      <c r="E226">
        <v>13.657999999999999</v>
      </c>
      <c r="F226">
        <v>0.93140000000000001</v>
      </c>
      <c r="G226">
        <v>2.500502</v>
      </c>
      <c r="H226">
        <v>0.33416990000000002</v>
      </c>
      <c r="I226">
        <v>2.2314349999999998</v>
      </c>
      <c r="J226">
        <v>4.0656709999999999E-2</v>
      </c>
      <c r="K226">
        <v>1.9398820000000001</v>
      </c>
      <c r="L226" t="s">
        <v>232</v>
      </c>
      <c r="P226">
        <v>551.15099999999995</v>
      </c>
      <c r="Q226">
        <v>14.147</v>
      </c>
      <c r="R226">
        <v>0.93100000000000005</v>
      </c>
      <c r="S226">
        <v>2.5010180000000002</v>
      </c>
      <c r="T226">
        <v>0.33217930000000001</v>
      </c>
      <c r="U226">
        <v>2.231071</v>
      </c>
      <c r="V226">
        <v>3.9788690000000002E-2</v>
      </c>
      <c r="W226">
        <v>1.9401600000000001</v>
      </c>
    </row>
    <row r="227" spans="1:23" x14ac:dyDescent="0.25">
      <c r="A227" s="3">
        <v>410</v>
      </c>
      <c r="B227">
        <v>16</v>
      </c>
      <c r="C227">
        <v>9</v>
      </c>
      <c r="D227">
        <v>552.41099999999994</v>
      </c>
      <c r="E227">
        <v>13.702999999999999</v>
      </c>
      <c r="F227">
        <v>0.93120000000000003</v>
      </c>
      <c r="G227">
        <v>2.5009389999999998</v>
      </c>
      <c r="H227">
        <v>0.33458270000000001</v>
      </c>
      <c r="I227">
        <v>2.2319789999999999</v>
      </c>
      <c r="J227">
        <v>4.0836699999999997E-2</v>
      </c>
      <c r="K227">
        <v>1.940229</v>
      </c>
      <c r="L227" t="s">
        <v>233</v>
      </c>
      <c r="P227">
        <v>552.16899999999998</v>
      </c>
      <c r="Q227">
        <v>14.22</v>
      </c>
      <c r="R227">
        <v>0.93030000000000002</v>
      </c>
      <c r="S227">
        <v>2.5014660000000002</v>
      </c>
      <c r="T227">
        <v>0.3325535</v>
      </c>
      <c r="U227">
        <v>2.2316090000000002</v>
      </c>
      <c r="V227">
        <v>3.9951819999999999E-2</v>
      </c>
      <c r="W227">
        <v>1.940512</v>
      </c>
    </row>
    <row r="228" spans="1:23" x14ac:dyDescent="0.25">
      <c r="A228" s="3">
        <v>410</v>
      </c>
      <c r="B228">
        <v>17</v>
      </c>
      <c r="C228">
        <v>1</v>
      </c>
      <c r="D228">
        <v>498.53899999999999</v>
      </c>
      <c r="E228">
        <v>14.631</v>
      </c>
      <c r="F228">
        <v>0.93969999999999998</v>
      </c>
      <c r="G228">
        <v>2.5000710000000002</v>
      </c>
      <c r="H228">
        <v>0.33355790000000002</v>
      </c>
      <c r="I228">
        <v>2.2308150000000002</v>
      </c>
      <c r="J228">
        <v>4.0389899999999999E-2</v>
      </c>
      <c r="K228">
        <v>1.9395279999999999</v>
      </c>
      <c r="L228" t="s">
        <v>234</v>
      </c>
      <c r="P228">
        <v>498.54</v>
      </c>
      <c r="Q228">
        <v>14.63</v>
      </c>
      <c r="R228">
        <v>0.93559999999999999</v>
      </c>
      <c r="S228">
        <v>2.5001739999999999</v>
      </c>
      <c r="T228">
        <v>0.33303630000000001</v>
      </c>
      <c r="U228">
        <v>2.2306910000000002</v>
      </c>
      <c r="V228">
        <v>4.0162429999999999E-2</v>
      </c>
      <c r="W228">
        <v>1.9395770000000001</v>
      </c>
    </row>
    <row r="229" spans="1:23" x14ac:dyDescent="0.25">
      <c r="A229" s="3">
        <v>410</v>
      </c>
      <c r="B229">
        <v>17</v>
      </c>
      <c r="C229">
        <v>2</v>
      </c>
      <c r="D229">
        <v>480.13299999999998</v>
      </c>
      <c r="E229">
        <v>15.704000000000001</v>
      </c>
      <c r="F229">
        <v>0.94099999999999995</v>
      </c>
      <c r="G229">
        <v>2.4965700000000002</v>
      </c>
      <c r="H229">
        <v>0.33748630000000002</v>
      </c>
      <c r="I229">
        <v>2.2293980000000002</v>
      </c>
      <c r="J229">
        <v>4.2103420000000003E-2</v>
      </c>
      <c r="K229">
        <v>1.937147</v>
      </c>
      <c r="L229" t="s">
        <v>235</v>
      </c>
      <c r="P229">
        <v>479.892</v>
      </c>
      <c r="Q229">
        <v>16.059000000000001</v>
      </c>
      <c r="R229">
        <v>0.93859999999999999</v>
      </c>
      <c r="S229">
        <v>2.4970819999999998</v>
      </c>
      <c r="T229">
        <v>0.3359161</v>
      </c>
      <c r="U229">
        <v>2.2291979999999998</v>
      </c>
      <c r="V229">
        <v>4.141852E-2</v>
      </c>
      <c r="W229">
        <v>1.9374359999999999</v>
      </c>
    </row>
    <row r="230" spans="1:23" x14ac:dyDescent="0.25">
      <c r="A230" s="3">
        <v>410</v>
      </c>
      <c r="B230">
        <v>17</v>
      </c>
      <c r="C230">
        <v>3</v>
      </c>
      <c r="D230">
        <v>474.34199999999998</v>
      </c>
      <c r="E230">
        <v>15.978999999999999</v>
      </c>
      <c r="F230">
        <v>0.94099999999999995</v>
      </c>
      <c r="G230">
        <v>2.496076</v>
      </c>
      <c r="H230">
        <v>0.34031050000000002</v>
      </c>
      <c r="I230">
        <v>2.2301319999999998</v>
      </c>
      <c r="J230">
        <v>4.3335510000000001E-2</v>
      </c>
      <c r="K230">
        <v>1.936952</v>
      </c>
      <c r="L230" t="s">
        <v>236</v>
      </c>
      <c r="P230">
        <v>473.96</v>
      </c>
      <c r="Q230">
        <v>16.552</v>
      </c>
      <c r="R230">
        <v>0.9395</v>
      </c>
      <c r="S230">
        <v>2.4968499999999998</v>
      </c>
      <c r="T230">
        <v>0.33819870000000002</v>
      </c>
      <c r="U230">
        <v>2.2299310000000001</v>
      </c>
      <c r="V230">
        <v>4.2414140000000003E-2</v>
      </c>
      <c r="W230">
        <v>1.937397</v>
      </c>
    </row>
    <row r="231" spans="1:23" x14ac:dyDescent="0.25">
      <c r="A231" s="3">
        <v>410</v>
      </c>
      <c r="B231">
        <v>17</v>
      </c>
      <c r="C231">
        <v>4</v>
      </c>
      <c r="D231">
        <v>484.71600000000001</v>
      </c>
      <c r="E231">
        <v>15.808999999999999</v>
      </c>
      <c r="F231">
        <v>0.94140000000000001</v>
      </c>
      <c r="G231">
        <v>2.4968530000000002</v>
      </c>
      <c r="H231">
        <v>0.33590829999999999</v>
      </c>
      <c r="I231">
        <v>2.2289970000000001</v>
      </c>
      <c r="J231">
        <v>4.1415130000000001E-2</v>
      </c>
      <c r="K231">
        <v>1.9372659999999999</v>
      </c>
      <c r="L231" t="s">
        <v>237</v>
      </c>
      <c r="P231">
        <v>484.44299999999998</v>
      </c>
      <c r="Q231">
        <v>16.215</v>
      </c>
      <c r="R231">
        <v>0.93899999999999995</v>
      </c>
      <c r="S231">
        <v>2.497376</v>
      </c>
      <c r="T231">
        <v>0.33433560000000001</v>
      </c>
      <c r="U231">
        <v>2.2288070000000002</v>
      </c>
      <c r="V231">
        <v>4.07292E-2</v>
      </c>
      <c r="W231">
        <v>1.937567</v>
      </c>
    </row>
    <row r="232" spans="1:23" x14ac:dyDescent="0.25">
      <c r="A232" s="3">
        <v>410</v>
      </c>
      <c r="B232">
        <v>17</v>
      </c>
      <c r="C232">
        <v>5</v>
      </c>
      <c r="D232">
        <v>488.33800000000002</v>
      </c>
      <c r="E232">
        <v>15.927</v>
      </c>
      <c r="F232">
        <v>0.94110000000000005</v>
      </c>
      <c r="G232">
        <v>2.4962840000000002</v>
      </c>
      <c r="H232">
        <v>0.33414719999999998</v>
      </c>
      <c r="I232">
        <v>2.227789</v>
      </c>
      <c r="J232">
        <v>4.0647099999999999E-2</v>
      </c>
      <c r="K232">
        <v>1.9367449999999999</v>
      </c>
      <c r="L232" t="s">
        <v>238</v>
      </c>
      <c r="P232">
        <v>488.09800000000001</v>
      </c>
      <c r="Q232">
        <v>16.277000000000001</v>
      </c>
      <c r="R232">
        <v>0.93859999999999999</v>
      </c>
      <c r="S232">
        <v>2.496737</v>
      </c>
      <c r="T232">
        <v>0.33270159999999999</v>
      </c>
      <c r="U232">
        <v>2.227592</v>
      </c>
      <c r="V232">
        <v>4.0016719999999999E-2</v>
      </c>
      <c r="W232">
        <v>1.9370050000000001</v>
      </c>
    </row>
    <row r="233" spans="1:23" x14ac:dyDescent="0.25">
      <c r="A233" s="3">
        <v>410</v>
      </c>
      <c r="B233">
        <v>17</v>
      </c>
      <c r="C233">
        <v>6</v>
      </c>
      <c r="D233">
        <v>496.52699999999999</v>
      </c>
      <c r="E233">
        <v>14.693</v>
      </c>
      <c r="F233">
        <v>0.93940000000000001</v>
      </c>
      <c r="G233">
        <v>2.4996179999999999</v>
      </c>
      <c r="H233">
        <v>0.332818</v>
      </c>
      <c r="I233">
        <v>2.2301229999999999</v>
      </c>
      <c r="J233">
        <v>4.006726E-2</v>
      </c>
      <c r="K233">
        <v>1.939152</v>
      </c>
      <c r="L233" t="s">
        <v>239</v>
      </c>
      <c r="P233">
        <v>496.54199999999997</v>
      </c>
      <c r="Q233">
        <v>14.657</v>
      </c>
      <c r="R233">
        <v>0.93530000000000002</v>
      </c>
      <c r="S233">
        <v>2.4996849999999999</v>
      </c>
      <c r="T233">
        <v>0.33235720000000002</v>
      </c>
      <c r="U233">
        <v>2.2299950000000002</v>
      </c>
      <c r="V233">
        <v>3.9866369999999998E-2</v>
      </c>
      <c r="W233">
        <v>1.9391780000000001</v>
      </c>
    </row>
    <row r="234" spans="1:23" x14ac:dyDescent="0.25">
      <c r="A234" s="3">
        <v>410</v>
      </c>
      <c r="B234">
        <v>17</v>
      </c>
      <c r="C234">
        <v>7</v>
      </c>
      <c r="D234">
        <v>494.48700000000002</v>
      </c>
      <c r="E234">
        <v>14.736000000000001</v>
      </c>
      <c r="F234">
        <v>0.9395</v>
      </c>
      <c r="G234">
        <v>2.4996860000000001</v>
      </c>
      <c r="H234">
        <v>0.33314680000000002</v>
      </c>
      <c r="I234">
        <v>2.230315</v>
      </c>
      <c r="J234">
        <v>4.0210620000000002E-2</v>
      </c>
      <c r="K234">
        <v>1.9392199999999999</v>
      </c>
      <c r="L234" t="s">
        <v>240</v>
      </c>
      <c r="P234">
        <v>494.49599999999998</v>
      </c>
      <c r="Q234">
        <v>14.712999999999999</v>
      </c>
      <c r="R234">
        <v>0.93530000000000002</v>
      </c>
      <c r="S234">
        <v>2.499762</v>
      </c>
      <c r="T234">
        <v>0.33268350000000002</v>
      </c>
      <c r="U234">
        <v>2.2301929999999999</v>
      </c>
      <c r="V234">
        <v>4.0008620000000002E-2</v>
      </c>
      <c r="W234">
        <v>1.939252</v>
      </c>
    </row>
    <row r="235" spans="1:23" x14ac:dyDescent="0.25">
      <c r="A235" s="3">
        <v>410</v>
      </c>
      <c r="B235">
        <v>17</v>
      </c>
      <c r="C235">
        <v>8</v>
      </c>
      <c r="D235">
        <v>495.39800000000002</v>
      </c>
      <c r="E235">
        <v>14.555</v>
      </c>
      <c r="F235">
        <v>0.94020000000000004</v>
      </c>
      <c r="G235">
        <v>2.4991439999999998</v>
      </c>
      <c r="H235">
        <v>0.33237679999999997</v>
      </c>
      <c r="I235">
        <v>2.229536</v>
      </c>
      <c r="J235">
        <v>3.9874930000000003E-2</v>
      </c>
      <c r="K235">
        <v>1.938777</v>
      </c>
      <c r="L235" t="s">
        <v>241</v>
      </c>
      <c r="P235">
        <v>495.39800000000002</v>
      </c>
      <c r="Q235">
        <v>14.548</v>
      </c>
      <c r="R235">
        <v>0.93610000000000004</v>
      </c>
      <c r="S235">
        <v>2.4992320000000001</v>
      </c>
      <c r="T235">
        <v>0.33188200000000001</v>
      </c>
      <c r="U235">
        <v>2.2294109999999998</v>
      </c>
      <c r="V235">
        <v>3.9659189999999997E-2</v>
      </c>
      <c r="W235">
        <v>1.938817</v>
      </c>
    </row>
    <row r="236" spans="1:23" x14ac:dyDescent="0.25">
      <c r="A236" s="3">
        <v>410</v>
      </c>
      <c r="B236">
        <v>17</v>
      </c>
      <c r="C236">
        <v>9</v>
      </c>
      <c r="D236">
        <v>496.78199999999998</v>
      </c>
      <c r="E236">
        <v>14.505000000000001</v>
      </c>
      <c r="F236">
        <v>0.94040000000000001</v>
      </c>
      <c r="G236">
        <v>2.499466</v>
      </c>
      <c r="H236">
        <v>0.33211230000000003</v>
      </c>
      <c r="I236">
        <v>2.2297060000000002</v>
      </c>
      <c r="J236">
        <v>3.9759599999999999E-2</v>
      </c>
      <c r="K236">
        <v>1.939003</v>
      </c>
      <c r="L236" t="s">
        <v>242</v>
      </c>
      <c r="P236">
        <v>496.75900000000001</v>
      </c>
      <c r="Q236">
        <v>14.535</v>
      </c>
      <c r="R236">
        <v>0.93630000000000002</v>
      </c>
      <c r="S236">
        <v>2.4995829999999999</v>
      </c>
      <c r="T236">
        <v>0.33157049999999999</v>
      </c>
      <c r="U236">
        <v>2.2295880000000001</v>
      </c>
      <c r="V236">
        <v>3.9523379999999997E-2</v>
      </c>
      <c r="W236">
        <v>1.9390620000000001</v>
      </c>
    </row>
    <row r="237" spans="1:23" x14ac:dyDescent="0.25">
      <c r="A237" s="3">
        <v>410</v>
      </c>
      <c r="B237">
        <v>18</v>
      </c>
      <c r="C237">
        <v>1</v>
      </c>
      <c r="D237">
        <v>568.50400000000002</v>
      </c>
      <c r="E237">
        <v>13.472</v>
      </c>
      <c r="F237">
        <v>0.92630000000000001</v>
      </c>
      <c r="G237">
        <v>2.5011009999999998</v>
      </c>
      <c r="H237">
        <v>0.33531109999999997</v>
      </c>
      <c r="I237">
        <v>2.232415</v>
      </c>
      <c r="J237">
        <v>4.1154339999999998E-2</v>
      </c>
      <c r="K237">
        <v>1.9403889999999999</v>
      </c>
      <c r="L237" t="s">
        <v>243</v>
      </c>
      <c r="P237">
        <v>568.31899999999996</v>
      </c>
      <c r="Q237">
        <v>13.961</v>
      </c>
      <c r="R237">
        <v>0.92810000000000004</v>
      </c>
      <c r="S237">
        <v>2.5016669999999999</v>
      </c>
      <c r="T237">
        <v>0.33282050000000002</v>
      </c>
      <c r="U237">
        <v>2.2318910000000001</v>
      </c>
      <c r="V237">
        <v>4.0068199999999998E-2</v>
      </c>
      <c r="W237">
        <v>1.9406760000000001</v>
      </c>
    </row>
    <row r="238" spans="1:23" x14ac:dyDescent="0.25">
      <c r="A238" s="3">
        <v>410</v>
      </c>
      <c r="B238">
        <v>18</v>
      </c>
      <c r="C238">
        <v>2</v>
      </c>
      <c r="D238">
        <v>548.64599999999996</v>
      </c>
      <c r="E238">
        <v>14.494</v>
      </c>
      <c r="F238">
        <v>0.93310000000000004</v>
      </c>
      <c r="G238">
        <v>2.4975510000000001</v>
      </c>
      <c r="H238">
        <v>0.3379201</v>
      </c>
      <c r="I238">
        <v>2.2304219999999999</v>
      </c>
      <c r="J238">
        <v>4.2292570000000002E-2</v>
      </c>
      <c r="K238">
        <v>1.937902</v>
      </c>
      <c r="L238" t="s">
        <v>244</v>
      </c>
      <c r="P238">
        <v>548.29600000000005</v>
      </c>
      <c r="Q238">
        <v>15.173</v>
      </c>
      <c r="R238">
        <v>0.93220000000000003</v>
      </c>
      <c r="S238">
        <v>2.4981960000000001</v>
      </c>
      <c r="T238">
        <v>0.33561859999999999</v>
      </c>
      <c r="U238">
        <v>2.2300360000000001</v>
      </c>
      <c r="V238">
        <v>4.1288659999999998E-2</v>
      </c>
      <c r="W238">
        <v>1.9382470000000001</v>
      </c>
    </row>
    <row r="239" spans="1:23" x14ac:dyDescent="0.25">
      <c r="A239" s="3">
        <v>410</v>
      </c>
      <c r="B239">
        <v>18</v>
      </c>
      <c r="C239">
        <v>3</v>
      </c>
      <c r="D239">
        <v>543.22900000000004</v>
      </c>
      <c r="E239">
        <v>14.454000000000001</v>
      </c>
      <c r="F239">
        <v>0.93510000000000004</v>
      </c>
      <c r="G239">
        <v>2.4969130000000002</v>
      </c>
      <c r="H239">
        <v>0.34055299999999999</v>
      </c>
      <c r="I239">
        <v>2.230953</v>
      </c>
      <c r="J239">
        <v>4.3441250000000001E-2</v>
      </c>
      <c r="K239">
        <v>1.9375899999999999</v>
      </c>
      <c r="L239" t="s">
        <v>245</v>
      </c>
      <c r="P239">
        <v>542.84799999999996</v>
      </c>
      <c r="Q239">
        <v>15.169</v>
      </c>
      <c r="R239">
        <v>0.93389999999999995</v>
      </c>
      <c r="S239">
        <v>2.4975939999999999</v>
      </c>
      <c r="T239">
        <v>0.33825070000000002</v>
      </c>
      <c r="U239">
        <v>2.230594</v>
      </c>
      <c r="V239">
        <v>4.2436790000000002E-2</v>
      </c>
      <c r="W239">
        <v>1.937953</v>
      </c>
    </row>
    <row r="240" spans="1:23" x14ac:dyDescent="0.25">
      <c r="A240" s="3">
        <v>410</v>
      </c>
      <c r="B240">
        <v>18</v>
      </c>
      <c r="C240">
        <v>4</v>
      </c>
      <c r="D240">
        <v>553.86</v>
      </c>
      <c r="E240">
        <v>14.743</v>
      </c>
      <c r="F240">
        <v>0.93220000000000003</v>
      </c>
      <c r="G240">
        <v>2.4982899999999999</v>
      </c>
      <c r="H240">
        <v>0.33662839999999999</v>
      </c>
      <c r="I240">
        <v>2.2305299999999999</v>
      </c>
      <c r="J240">
        <v>4.1729099999999998E-2</v>
      </c>
      <c r="K240">
        <v>1.938375</v>
      </c>
      <c r="L240" t="s">
        <v>246</v>
      </c>
      <c r="P240">
        <v>553.47699999999998</v>
      </c>
      <c r="Q240">
        <v>15.484999999999999</v>
      </c>
      <c r="R240">
        <v>0.93159999999999998</v>
      </c>
      <c r="S240">
        <v>2.4989629999999998</v>
      </c>
      <c r="T240">
        <v>0.33414640000000001</v>
      </c>
      <c r="U240">
        <v>2.2300979999999999</v>
      </c>
      <c r="V240">
        <v>4.0646580000000002E-2</v>
      </c>
      <c r="W240">
        <v>1.938736</v>
      </c>
    </row>
    <row r="241" spans="1:23" x14ac:dyDescent="0.25">
      <c r="A241" s="3">
        <v>410</v>
      </c>
      <c r="B241">
        <v>18</v>
      </c>
      <c r="C241">
        <v>5</v>
      </c>
      <c r="D241">
        <v>558.18399999999997</v>
      </c>
      <c r="E241">
        <v>14.763</v>
      </c>
      <c r="F241">
        <v>0.93140000000000001</v>
      </c>
      <c r="G241">
        <v>2.4974099999999999</v>
      </c>
      <c r="H241">
        <v>0.3350281</v>
      </c>
      <c r="I241">
        <v>2.2291180000000002</v>
      </c>
      <c r="J241">
        <v>4.103118E-2</v>
      </c>
      <c r="K241">
        <v>1.93763</v>
      </c>
      <c r="L241" t="s">
        <v>247</v>
      </c>
      <c r="P241">
        <v>557.80600000000004</v>
      </c>
      <c r="Q241">
        <v>15.503</v>
      </c>
      <c r="R241">
        <v>0.93089999999999995</v>
      </c>
      <c r="S241">
        <v>2.498065</v>
      </c>
      <c r="T241">
        <v>0.3325303</v>
      </c>
      <c r="U241">
        <v>2.2286679999999999</v>
      </c>
      <c r="V241">
        <v>3.994197E-2</v>
      </c>
      <c r="W241">
        <v>1.937983</v>
      </c>
    </row>
    <row r="242" spans="1:23" x14ac:dyDescent="0.25">
      <c r="A242" s="3">
        <v>410</v>
      </c>
      <c r="B242">
        <v>18</v>
      </c>
      <c r="C242">
        <v>6</v>
      </c>
      <c r="D242">
        <v>566.05700000000002</v>
      </c>
      <c r="E242">
        <v>13.48</v>
      </c>
      <c r="F242">
        <v>0.92759999999999998</v>
      </c>
      <c r="G242">
        <v>2.5005389999999998</v>
      </c>
      <c r="H242">
        <v>0.3345263</v>
      </c>
      <c r="I242">
        <v>2.2316120000000002</v>
      </c>
      <c r="J242">
        <v>4.081216E-2</v>
      </c>
      <c r="K242">
        <v>1.9399280000000001</v>
      </c>
      <c r="L242" t="s">
        <v>248</v>
      </c>
      <c r="P242">
        <v>565.82399999999996</v>
      </c>
      <c r="Q242">
        <v>14.028</v>
      </c>
      <c r="R242">
        <v>0.92849999999999999</v>
      </c>
      <c r="S242">
        <v>2.501115</v>
      </c>
      <c r="T242">
        <v>0.3320726</v>
      </c>
      <c r="U242">
        <v>2.231112</v>
      </c>
      <c r="V242">
        <v>3.9742149999999997E-2</v>
      </c>
      <c r="W242">
        <v>1.9402269999999999</v>
      </c>
    </row>
    <row r="243" spans="1:23" x14ac:dyDescent="0.25">
      <c r="A243" s="3">
        <v>410</v>
      </c>
      <c r="B243">
        <v>18</v>
      </c>
      <c r="C243">
        <v>7</v>
      </c>
      <c r="D243">
        <v>563.41899999999998</v>
      </c>
      <c r="E243">
        <v>13.794</v>
      </c>
      <c r="F243">
        <v>0.92869999999999997</v>
      </c>
      <c r="G243">
        <v>2.5010140000000001</v>
      </c>
      <c r="H243">
        <v>0.33466410000000002</v>
      </c>
      <c r="I243">
        <v>2.2320769999999999</v>
      </c>
      <c r="J243">
        <v>4.0872180000000001E-2</v>
      </c>
      <c r="K243">
        <v>1.940288</v>
      </c>
      <c r="L243" t="s">
        <v>249</v>
      </c>
      <c r="P243">
        <v>563.20500000000004</v>
      </c>
      <c r="Q243">
        <v>14.303000000000001</v>
      </c>
      <c r="R243">
        <v>0.92930000000000001</v>
      </c>
      <c r="S243">
        <v>2.5015589999999999</v>
      </c>
      <c r="T243">
        <v>0.33236939999999998</v>
      </c>
      <c r="U243">
        <v>2.2316159999999998</v>
      </c>
      <c r="V243">
        <v>3.9871530000000002E-2</v>
      </c>
      <c r="W243">
        <v>1.940572</v>
      </c>
    </row>
    <row r="244" spans="1:23" x14ac:dyDescent="0.25">
      <c r="A244" s="3">
        <v>410</v>
      </c>
      <c r="B244">
        <v>18</v>
      </c>
      <c r="C244">
        <v>8</v>
      </c>
      <c r="D244">
        <v>564.78800000000001</v>
      </c>
      <c r="E244">
        <v>13.522</v>
      </c>
      <c r="F244">
        <v>0.92859999999999998</v>
      </c>
      <c r="G244">
        <v>2.5002770000000001</v>
      </c>
      <c r="H244">
        <v>0.33412199999999997</v>
      </c>
      <c r="I244">
        <v>2.2312210000000001</v>
      </c>
      <c r="J244">
        <v>4.0635839999999999E-2</v>
      </c>
      <c r="K244">
        <v>1.939711</v>
      </c>
      <c r="L244" t="s">
        <v>250</v>
      </c>
      <c r="P244">
        <v>564.58900000000006</v>
      </c>
      <c r="Q244">
        <v>14.018000000000001</v>
      </c>
      <c r="R244">
        <v>0.92979999999999996</v>
      </c>
      <c r="S244">
        <v>2.5008240000000002</v>
      </c>
      <c r="T244">
        <v>0.33177719999999999</v>
      </c>
      <c r="U244">
        <v>2.2307419999999998</v>
      </c>
      <c r="V244">
        <v>3.9613379999999997E-2</v>
      </c>
      <c r="W244">
        <v>1.9399949999999999</v>
      </c>
    </row>
    <row r="245" spans="1:23" x14ac:dyDescent="0.25">
      <c r="A245" s="3">
        <v>410</v>
      </c>
      <c r="B245">
        <v>18</v>
      </c>
      <c r="C245">
        <v>9</v>
      </c>
      <c r="D245">
        <v>566.34</v>
      </c>
      <c r="E245">
        <v>13.44</v>
      </c>
      <c r="F245">
        <v>0.92749999999999999</v>
      </c>
      <c r="G245">
        <v>2.5007009999999998</v>
      </c>
      <c r="H245">
        <v>0.33421889999999999</v>
      </c>
      <c r="I245">
        <v>2.231627</v>
      </c>
      <c r="J245">
        <v>4.067805E-2</v>
      </c>
      <c r="K245">
        <v>1.940032</v>
      </c>
      <c r="L245" t="s">
        <v>251</v>
      </c>
      <c r="P245">
        <v>566.08699999999999</v>
      </c>
      <c r="Q245">
        <v>14.028</v>
      </c>
      <c r="R245">
        <v>0.92849999999999999</v>
      </c>
      <c r="S245">
        <v>2.5013040000000002</v>
      </c>
      <c r="T245">
        <v>0.33165499999999998</v>
      </c>
      <c r="U245">
        <v>2.231106</v>
      </c>
      <c r="V245">
        <v>3.9560079999999997E-2</v>
      </c>
      <c r="W245">
        <v>1.9403459999999999</v>
      </c>
    </row>
    <row r="246" spans="1:23" s="2" customFormat="1" x14ac:dyDescent="0.25">
      <c r="A246" s="2">
        <v>412</v>
      </c>
      <c r="B246" s="2">
        <v>10</v>
      </c>
      <c r="C246" s="2">
        <v>1</v>
      </c>
      <c r="D246" s="2">
        <v>545.63900000000001</v>
      </c>
      <c r="E246" s="2">
        <v>10.446999999999999</v>
      </c>
      <c r="F246" s="2">
        <v>0.91180000000000005</v>
      </c>
      <c r="G246" s="2">
        <v>2.489017</v>
      </c>
      <c r="H246" s="2">
        <v>0.31183080000000002</v>
      </c>
      <c r="I246" s="2">
        <v>2.2126209999999999</v>
      </c>
      <c r="J246" s="2">
        <v>3.0922720000000001E-2</v>
      </c>
      <c r="K246" s="2">
        <v>1.930455</v>
      </c>
      <c r="L246" s="2" t="s">
        <v>252</v>
      </c>
      <c r="P246" s="2">
        <v>544.553</v>
      </c>
      <c r="Q246" s="2">
        <v>12.242000000000001</v>
      </c>
      <c r="R246" s="2">
        <v>0.92320000000000002</v>
      </c>
      <c r="S246" s="2">
        <v>2.490027</v>
      </c>
      <c r="T246" s="2">
        <v>0.308305</v>
      </c>
      <c r="U246" s="2">
        <v>2.212113</v>
      </c>
      <c r="V246" s="2">
        <v>2.9386510000000001E-2</v>
      </c>
      <c r="W246" s="2">
        <v>1.9311199999999999</v>
      </c>
    </row>
    <row r="247" spans="1:23" s="2" customFormat="1" x14ac:dyDescent="0.25">
      <c r="A247" s="2">
        <v>412</v>
      </c>
      <c r="B247" s="2">
        <v>10</v>
      </c>
      <c r="C247" s="2">
        <v>2</v>
      </c>
      <c r="D247" s="2">
        <v>519.78200000000004</v>
      </c>
      <c r="E247" s="2">
        <v>12.186</v>
      </c>
      <c r="F247" s="2">
        <v>0.9153</v>
      </c>
      <c r="G247" s="2">
        <v>2.4862929999999999</v>
      </c>
      <c r="H247" s="2">
        <v>0.31467990000000001</v>
      </c>
      <c r="I247" s="2">
        <v>2.2113909999999999</v>
      </c>
      <c r="J247" s="2">
        <v>3.2164100000000001E-2</v>
      </c>
      <c r="K247" s="2">
        <v>1.928509</v>
      </c>
      <c r="L247" s="2" t="s">
        <v>253</v>
      </c>
      <c r="P247" s="2">
        <v>518.79399999999998</v>
      </c>
      <c r="Q247" s="2">
        <v>13.695</v>
      </c>
      <c r="R247" s="2">
        <v>0.92400000000000004</v>
      </c>
      <c r="S247" s="2">
        <v>2.4872570000000001</v>
      </c>
      <c r="T247" s="2">
        <v>0.31187619999999999</v>
      </c>
      <c r="U247" s="2">
        <v>2.2111209999999999</v>
      </c>
      <c r="V247" s="2">
        <v>3.0942609999999999E-2</v>
      </c>
      <c r="W247" s="2">
        <v>1.9291469999999999</v>
      </c>
    </row>
    <row r="248" spans="1:23" s="2" customFormat="1" x14ac:dyDescent="0.25">
      <c r="A248" s="2">
        <v>412</v>
      </c>
      <c r="B248" s="2">
        <v>10</v>
      </c>
      <c r="C248" s="2">
        <v>3</v>
      </c>
      <c r="D248" s="2">
        <v>518.60299999999995</v>
      </c>
      <c r="E248" s="2">
        <v>11.683999999999999</v>
      </c>
      <c r="F248" s="2">
        <v>0.91059999999999997</v>
      </c>
      <c r="G248" s="2">
        <v>2.4861200000000001</v>
      </c>
      <c r="H248" s="2">
        <v>0.31508540000000002</v>
      </c>
      <c r="I248" s="2">
        <v>2.211401</v>
      </c>
      <c r="J248" s="2">
        <v>3.2340729999999998E-2</v>
      </c>
      <c r="K248" s="2">
        <v>1.9283920000000001</v>
      </c>
      <c r="L248" s="2" t="s">
        <v>254</v>
      </c>
      <c r="P248" s="2">
        <v>517.56200000000001</v>
      </c>
      <c r="Q248" s="2">
        <v>13.266999999999999</v>
      </c>
      <c r="R248" s="2">
        <v>0.91959999999999997</v>
      </c>
      <c r="S248" s="2">
        <v>2.4871509999999999</v>
      </c>
      <c r="T248" s="2">
        <v>0.31207560000000001</v>
      </c>
      <c r="U248" s="2">
        <v>2.2111079999999999</v>
      </c>
      <c r="V248" s="2">
        <v>3.1029500000000002E-2</v>
      </c>
      <c r="W248" s="2">
        <v>1.929074</v>
      </c>
    </row>
    <row r="249" spans="1:23" s="2" customFormat="1" x14ac:dyDescent="0.25">
      <c r="A249" s="2">
        <v>412</v>
      </c>
      <c r="B249" s="2">
        <v>10</v>
      </c>
      <c r="C249" s="2">
        <v>4</v>
      </c>
      <c r="D249" s="2">
        <v>529.59699999999998</v>
      </c>
      <c r="E249" s="2">
        <v>11.977</v>
      </c>
      <c r="F249" s="2">
        <v>0.91239999999999999</v>
      </c>
      <c r="G249" s="2">
        <v>2.4867319999999999</v>
      </c>
      <c r="H249" s="2">
        <v>0.31291409999999997</v>
      </c>
      <c r="I249" s="2">
        <v>2.2110759999999998</v>
      </c>
      <c r="J249" s="2">
        <v>3.13948E-2</v>
      </c>
      <c r="K249" s="2">
        <v>1.928785</v>
      </c>
      <c r="L249" s="2" t="s">
        <v>255</v>
      </c>
      <c r="P249" s="2">
        <v>528.505</v>
      </c>
      <c r="Q249" s="2">
        <v>13.672000000000001</v>
      </c>
      <c r="R249" s="2">
        <v>0.92349999999999999</v>
      </c>
      <c r="S249" s="2">
        <v>2.4877400000000001</v>
      </c>
      <c r="T249" s="2">
        <v>0.30982939999999998</v>
      </c>
      <c r="U249" s="2">
        <v>2.2107350000000001</v>
      </c>
      <c r="V249" s="2">
        <v>3.0050839999999999E-2</v>
      </c>
      <c r="W249" s="2">
        <v>1.929454</v>
      </c>
    </row>
    <row r="250" spans="1:23" s="2" customFormat="1" x14ac:dyDescent="0.25">
      <c r="A250" s="2">
        <v>412</v>
      </c>
      <c r="B250" s="2">
        <v>10</v>
      </c>
      <c r="C250" s="2">
        <v>5</v>
      </c>
      <c r="D250" s="2">
        <v>530.46600000000001</v>
      </c>
      <c r="E250" s="2">
        <v>12.063000000000001</v>
      </c>
      <c r="F250" s="2">
        <v>0.9133</v>
      </c>
      <c r="G250" s="2">
        <v>2.4863409999999999</v>
      </c>
      <c r="H250" s="2">
        <v>0.31261909999999998</v>
      </c>
      <c r="I250" s="2">
        <v>2.210623</v>
      </c>
      <c r="J250" s="2">
        <v>3.1266349999999998E-2</v>
      </c>
      <c r="K250" s="2">
        <v>1.9284859999999999</v>
      </c>
      <c r="L250" s="2" t="s">
        <v>256</v>
      </c>
      <c r="P250" s="2">
        <v>529.40099999999995</v>
      </c>
      <c r="Q250" s="2">
        <v>13.709</v>
      </c>
      <c r="R250" s="2">
        <v>0.92420000000000002</v>
      </c>
      <c r="S250" s="2">
        <v>2.487301</v>
      </c>
      <c r="T250" s="2">
        <v>0.30968590000000001</v>
      </c>
      <c r="U250" s="2">
        <v>2.2103009999999998</v>
      </c>
      <c r="V250" s="2">
        <v>2.998837E-2</v>
      </c>
      <c r="W250" s="2">
        <v>1.9291240000000001</v>
      </c>
    </row>
    <row r="251" spans="1:23" s="2" customFormat="1" x14ac:dyDescent="0.25">
      <c r="A251" s="2">
        <v>412</v>
      </c>
      <c r="B251" s="2">
        <v>10</v>
      </c>
      <c r="C251" s="2">
        <v>6</v>
      </c>
      <c r="D251" s="2">
        <v>544.99</v>
      </c>
      <c r="E251" s="2">
        <v>10.398999999999999</v>
      </c>
      <c r="F251" s="2">
        <v>0.91180000000000005</v>
      </c>
      <c r="G251" s="2">
        <v>2.4887579999999998</v>
      </c>
      <c r="H251" s="2">
        <v>0.31087609999999999</v>
      </c>
      <c r="I251" s="2">
        <v>2.212024</v>
      </c>
      <c r="J251" s="2">
        <v>3.0506829999999999E-2</v>
      </c>
      <c r="K251" s="2">
        <v>1.9302379999999999</v>
      </c>
      <c r="L251" s="2" t="s">
        <v>257</v>
      </c>
      <c r="P251" s="2">
        <v>543.91099999999994</v>
      </c>
      <c r="Q251" s="2">
        <v>12.164</v>
      </c>
      <c r="R251" s="2">
        <v>0.92310000000000003</v>
      </c>
      <c r="S251" s="2">
        <v>2.489738</v>
      </c>
      <c r="T251" s="2">
        <v>0.30748449999999999</v>
      </c>
      <c r="U251" s="2">
        <v>2.2115420000000001</v>
      </c>
      <c r="V251" s="2">
        <v>2.9029010000000001E-2</v>
      </c>
      <c r="W251" s="2">
        <v>1.930885</v>
      </c>
    </row>
    <row r="252" spans="1:23" s="2" customFormat="1" x14ac:dyDescent="0.25">
      <c r="A252" s="2">
        <v>412</v>
      </c>
      <c r="B252" s="2">
        <v>10</v>
      </c>
      <c r="C252" s="2">
        <v>7</v>
      </c>
      <c r="D252" s="2">
        <v>543.02300000000002</v>
      </c>
      <c r="E252" s="2">
        <v>10.612</v>
      </c>
      <c r="F252" s="2">
        <v>0.91310000000000002</v>
      </c>
      <c r="G252" s="2">
        <v>2.489061</v>
      </c>
      <c r="H252" s="2">
        <v>0.3111854</v>
      </c>
      <c r="I252" s="2">
        <v>2.2124060000000001</v>
      </c>
      <c r="J252" s="2">
        <v>3.064155E-2</v>
      </c>
      <c r="K252" s="2">
        <v>1.930471</v>
      </c>
      <c r="L252" s="2" t="s">
        <v>258</v>
      </c>
      <c r="P252" s="2">
        <v>541.96900000000005</v>
      </c>
      <c r="Q252" s="2">
        <v>12.327</v>
      </c>
      <c r="R252" s="2">
        <v>0.92359999999999998</v>
      </c>
      <c r="S252" s="2">
        <v>2.4900180000000001</v>
      </c>
      <c r="T252" s="2">
        <v>0.30793569999999998</v>
      </c>
      <c r="U252" s="2">
        <v>2.2119599999999999</v>
      </c>
      <c r="V252" s="2">
        <v>2.9225589999999999E-2</v>
      </c>
      <c r="W252" s="2">
        <v>1.9311039999999999</v>
      </c>
    </row>
    <row r="253" spans="1:23" s="2" customFormat="1" x14ac:dyDescent="0.25">
      <c r="A253" s="2">
        <v>412</v>
      </c>
      <c r="B253" s="2">
        <v>10</v>
      </c>
      <c r="C253" s="2">
        <v>8</v>
      </c>
      <c r="D253" s="2">
        <v>542.95100000000002</v>
      </c>
      <c r="E253" s="2">
        <v>10.539</v>
      </c>
      <c r="F253" s="2">
        <v>0.91269999999999996</v>
      </c>
      <c r="G253" s="2">
        <v>2.4884900000000001</v>
      </c>
      <c r="H253" s="2">
        <v>0.31102869999999999</v>
      </c>
      <c r="I253" s="2">
        <v>2.2118519999999999</v>
      </c>
      <c r="J253" s="2">
        <v>3.0573309999999999E-2</v>
      </c>
      <c r="K253" s="2">
        <v>1.930042</v>
      </c>
      <c r="L253" s="2" t="s">
        <v>259</v>
      </c>
      <c r="P253" s="2">
        <v>541.90499999999997</v>
      </c>
      <c r="Q253" s="2">
        <v>12.244</v>
      </c>
      <c r="R253" s="2">
        <v>0.92310000000000003</v>
      </c>
      <c r="S253" s="2">
        <v>2.4894449999999999</v>
      </c>
      <c r="T253" s="2">
        <v>0.30777650000000001</v>
      </c>
      <c r="U253" s="2">
        <v>2.2114029999999998</v>
      </c>
      <c r="V253" s="2">
        <v>2.915624E-2</v>
      </c>
      <c r="W253" s="2">
        <v>1.930674</v>
      </c>
    </row>
    <row r="254" spans="1:23" s="2" customFormat="1" x14ac:dyDescent="0.25">
      <c r="A254" s="2">
        <v>412</v>
      </c>
      <c r="B254" s="2">
        <v>10</v>
      </c>
      <c r="C254" s="2">
        <v>9</v>
      </c>
      <c r="D254" s="2">
        <v>544.99099999999999</v>
      </c>
      <c r="E254" s="2">
        <v>10.278</v>
      </c>
      <c r="F254" s="2">
        <v>0.91220000000000001</v>
      </c>
      <c r="G254" s="2">
        <v>2.4887890000000001</v>
      </c>
      <c r="H254" s="2">
        <v>0.3102452</v>
      </c>
      <c r="I254" s="2">
        <v>2.2118030000000002</v>
      </c>
      <c r="J254" s="2">
        <v>3.023197E-2</v>
      </c>
      <c r="K254" s="2">
        <v>1.930245</v>
      </c>
      <c r="L254" s="2" t="s">
        <v>260</v>
      </c>
      <c r="P254" s="2">
        <v>543.89300000000003</v>
      </c>
      <c r="Q254" s="2">
        <v>12.085000000000001</v>
      </c>
      <c r="R254" s="2">
        <v>0.92359999999999998</v>
      </c>
      <c r="S254" s="2">
        <v>2.489795</v>
      </c>
      <c r="T254" s="2">
        <v>0.30676219999999998</v>
      </c>
      <c r="U254" s="2">
        <v>2.211309</v>
      </c>
      <c r="V254" s="2">
        <v>2.8714219999999999E-2</v>
      </c>
      <c r="W254" s="2">
        <v>1.930912</v>
      </c>
    </row>
    <row r="255" spans="1:23" s="2" customFormat="1" x14ac:dyDescent="0.25">
      <c r="A255" s="2">
        <v>412</v>
      </c>
      <c r="B255" s="2">
        <v>11</v>
      </c>
      <c r="C255" s="2">
        <v>1</v>
      </c>
      <c r="D255" s="2">
        <v>491.286</v>
      </c>
      <c r="E255" s="2">
        <v>12.433</v>
      </c>
      <c r="F255" s="2">
        <v>0.91439999999999999</v>
      </c>
      <c r="G255" s="2">
        <v>2.4884040000000001</v>
      </c>
      <c r="H255" s="2">
        <v>0.30821900000000002</v>
      </c>
      <c r="I255" s="2">
        <v>2.2106780000000001</v>
      </c>
      <c r="J255" s="2">
        <v>2.9349139999999999E-2</v>
      </c>
      <c r="K255" s="2">
        <v>1.9299090000000001</v>
      </c>
      <c r="L255" s="2" t="s">
        <v>261</v>
      </c>
      <c r="P255" s="2">
        <v>490.82600000000002</v>
      </c>
      <c r="Q255" s="2">
        <v>13.002000000000001</v>
      </c>
      <c r="R255" s="2">
        <v>0.92230000000000001</v>
      </c>
      <c r="S255" s="2">
        <v>2.4888050000000002</v>
      </c>
      <c r="T255" s="2">
        <v>0.30696430000000002</v>
      </c>
      <c r="U255" s="2">
        <v>2.2105350000000001</v>
      </c>
      <c r="V255" s="2">
        <v>2.8802379999999999E-2</v>
      </c>
      <c r="W255" s="2">
        <v>1.93018</v>
      </c>
    </row>
    <row r="256" spans="1:23" s="2" customFormat="1" x14ac:dyDescent="0.25">
      <c r="A256" s="2">
        <v>412</v>
      </c>
      <c r="B256" s="2">
        <v>11</v>
      </c>
      <c r="C256" s="2">
        <v>2</v>
      </c>
      <c r="D256" s="2">
        <v>468.62700000000001</v>
      </c>
      <c r="E256" s="2">
        <v>13.99</v>
      </c>
      <c r="F256" s="2">
        <v>0.90390000000000004</v>
      </c>
      <c r="G256" s="2">
        <v>2.4853779999999999</v>
      </c>
      <c r="H256" s="2">
        <v>0.31187209999999999</v>
      </c>
      <c r="I256" s="2">
        <v>2.2094990000000001</v>
      </c>
      <c r="J256" s="2">
        <v>3.0940990000000002E-2</v>
      </c>
      <c r="K256" s="2">
        <v>1.9277489999999999</v>
      </c>
      <c r="L256" s="2" t="s">
        <v>262</v>
      </c>
      <c r="P256" s="2">
        <v>468.012</v>
      </c>
      <c r="Q256" s="2">
        <v>14.755000000000001</v>
      </c>
      <c r="R256" s="2">
        <v>0.92030000000000001</v>
      </c>
      <c r="S256" s="2">
        <v>2.486151</v>
      </c>
      <c r="T256" s="2">
        <v>0.30960080000000001</v>
      </c>
      <c r="U256" s="2">
        <v>2.2092749999999999</v>
      </c>
      <c r="V256" s="2">
        <v>2.99514E-2</v>
      </c>
      <c r="W256" s="2">
        <v>1.928266</v>
      </c>
    </row>
    <row r="257" spans="1:23" s="2" customFormat="1" x14ac:dyDescent="0.25">
      <c r="A257" s="2">
        <v>412</v>
      </c>
      <c r="B257" s="2">
        <v>11</v>
      </c>
      <c r="C257" s="2">
        <v>3</v>
      </c>
      <c r="D257" s="2">
        <v>465.05200000000002</v>
      </c>
      <c r="E257" s="2">
        <v>14.099</v>
      </c>
      <c r="F257" s="2">
        <v>0.89929999999999999</v>
      </c>
      <c r="G257" s="2">
        <v>2.4852110000000001</v>
      </c>
      <c r="H257" s="2">
        <v>0.31303940000000002</v>
      </c>
      <c r="I257" s="2">
        <v>2.209813</v>
      </c>
      <c r="J257" s="2">
        <v>3.1449499999999998E-2</v>
      </c>
      <c r="K257" s="2">
        <v>1.927657</v>
      </c>
      <c r="L257" s="2" t="s">
        <v>263</v>
      </c>
      <c r="P257" s="2">
        <v>464.30200000000002</v>
      </c>
      <c r="Q257" s="2">
        <v>15.071999999999999</v>
      </c>
      <c r="R257" s="2">
        <v>0.91620000000000001</v>
      </c>
      <c r="S257" s="2">
        <v>2.4862329999999999</v>
      </c>
      <c r="T257" s="2">
        <v>0.31022889999999997</v>
      </c>
      <c r="U257" s="2">
        <v>2.2095919999999998</v>
      </c>
      <c r="V257" s="2">
        <v>3.022501E-2</v>
      </c>
      <c r="W257" s="2">
        <v>1.928342</v>
      </c>
    </row>
    <row r="258" spans="1:23" s="2" customFormat="1" x14ac:dyDescent="0.25">
      <c r="A258" s="2">
        <v>412</v>
      </c>
      <c r="B258" s="2">
        <v>11</v>
      </c>
      <c r="C258" s="2">
        <v>4</v>
      </c>
      <c r="D258" s="2">
        <v>474.334</v>
      </c>
      <c r="E258" s="2">
        <v>13.956</v>
      </c>
      <c r="F258" s="2">
        <v>0.90239999999999998</v>
      </c>
      <c r="G258" s="2">
        <v>2.4859629999999999</v>
      </c>
      <c r="H258" s="2">
        <v>0.3104401</v>
      </c>
      <c r="I258" s="2">
        <v>2.2094420000000001</v>
      </c>
      <c r="J258" s="2">
        <v>3.031706E-2</v>
      </c>
      <c r="K258" s="2">
        <v>1.9281470000000001</v>
      </c>
      <c r="L258" s="2" t="s">
        <v>264</v>
      </c>
      <c r="P258" s="2">
        <v>473.69600000000003</v>
      </c>
      <c r="Q258" s="2">
        <v>14.750999999999999</v>
      </c>
      <c r="R258" s="2">
        <v>0.91959999999999997</v>
      </c>
      <c r="S258" s="2">
        <v>2.4866890000000001</v>
      </c>
      <c r="T258" s="2">
        <v>0.30829889999999999</v>
      </c>
      <c r="U258" s="2">
        <v>2.2092299999999998</v>
      </c>
      <c r="V258" s="2">
        <v>2.9384090000000002E-2</v>
      </c>
      <c r="W258" s="2">
        <v>1.9286350000000001</v>
      </c>
    </row>
    <row r="259" spans="1:23" s="2" customFormat="1" x14ac:dyDescent="0.25">
      <c r="A259" s="2">
        <v>412</v>
      </c>
      <c r="B259" s="2">
        <v>11</v>
      </c>
      <c r="C259" s="2">
        <v>5</v>
      </c>
      <c r="D259" s="2">
        <v>477.16699999999997</v>
      </c>
      <c r="E259" s="2">
        <v>13.907</v>
      </c>
      <c r="F259" s="2">
        <v>0.90290000000000004</v>
      </c>
      <c r="G259" s="2">
        <v>2.4854440000000002</v>
      </c>
      <c r="H259" s="2">
        <v>0.30950309999999998</v>
      </c>
      <c r="I259" s="2">
        <v>2.2086269999999999</v>
      </c>
      <c r="J259" s="2">
        <v>2.9908870000000001E-2</v>
      </c>
      <c r="K259" s="2">
        <v>1.927737</v>
      </c>
      <c r="L259" s="2" t="s">
        <v>265</v>
      </c>
      <c r="P259" s="2">
        <v>476.56900000000002</v>
      </c>
      <c r="Q259" s="2">
        <v>14.637</v>
      </c>
      <c r="R259" s="2">
        <v>0.91979999999999995</v>
      </c>
      <c r="S259" s="2">
        <v>2.486078</v>
      </c>
      <c r="T259" s="2">
        <v>0.30757849999999998</v>
      </c>
      <c r="U259" s="2">
        <v>2.2084220000000001</v>
      </c>
      <c r="V259" s="2">
        <v>2.9070220000000001E-2</v>
      </c>
      <c r="W259" s="2">
        <v>1.928164</v>
      </c>
    </row>
    <row r="260" spans="1:23" s="2" customFormat="1" x14ac:dyDescent="0.25">
      <c r="A260" s="2">
        <v>412</v>
      </c>
      <c r="B260" s="2">
        <v>11</v>
      </c>
      <c r="C260" s="2">
        <v>6</v>
      </c>
      <c r="D260" s="2">
        <v>490.50700000000001</v>
      </c>
      <c r="E260" s="2">
        <v>12.342000000000001</v>
      </c>
      <c r="F260" s="2">
        <v>0.91180000000000005</v>
      </c>
      <c r="G260" s="2">
        <v>2.4880990000000001</v>
      </c>
      <c r="H260" s="2">
        <v>0.30738840000000001</v>
      </c>
      <c r="I260" s="2">
        <v>2.2100909999999998</v>
      </c>
      <c r="J260" s="2">
        <v>2.8987209999999999E-2</v>
      </c>
      <c r="K260" s="2">
        <v>1.9296629999999999</v>
      </c>
      <c r="L260" s="2" t="s">
        <v>266</v>
      </c>
      <c r="P260" s="2">
        <v>489.99099999999999</v>
      </c>
      <c r="Q260" s="2">
        <v>12.987</v>
      </c>
      <c r="R260" s="2">
        <v>0.92149999999999999</v>
      </c>
      <c r="S260" s="2">
        <v>2.4885549999999999</v>
      </c>
      <c r="T260" s="2">
        <v>0.30599789999999999</v>
      </c>
      <c r="U260" s="2">
        <v>2.2099419999999999</v>
      </c>
      <c r="V260" s="2">
        <v>2.8381219999999999E-2</v>
      </c>
      <c r="W260" s="2">
        <v>1.9299729999999999</v>
      </c>
    </row>
    <row r="261" spans="1:23" s="2" customFormat="1" x14ac:dyDescent="0.25">
      <c r="A261" s="2">
        <v>412</v>
      </c>
      <c r="B261" s="2">
        <v>11</v>
      </c>
      <c r="C261" s="2">
        <v>7</v>
      </c>
      <c r="D261" s="2">
        <v>488.52100000000002</v>
      </c>
      <c r="E261" s="2">
        <v>12.478999999999999</v>
      </c>
      <c r="F261" s="2">
        <v>0.91200000000000003</v>
      </c>
      <c r="G261" s="2">
        <v>2.488273</v>
      </c>
      <c r="H261" s="2">
        <v>0.30785829999999997</v>
      </c>
      <c r="I261" s="2">
        <v>2.2104249999999999</v>
      </c>
      <c r="J261" s="2">
        <v>2.9191990000000001E-2</v>
      </c>
      <c r="K261" s="2">
        <v>1.9298040000000001</v>
      </c>
      <c r="L261" s="2" t="s">
        <v>267</v>
      </c>
      <c r="P261" s="2">
        <v>488.07799999999997</v>
      </c>
      <c r="Q261" s="2">
        <v>13.003</v>
      </c>
      <c r="R261" s="2">
        <v>0.92190000000000005</v>
      </c>
      <c r="S261" s="2">
        <v>2.4886469999999998</v>
      </c>
      <c r="T261" s="2">
        <v>0.30664150000000001</v>
      </c>
      <c r="U261" s="2">
        <v>2.2102729999999999</v>
      </c>
      <c r="V261" s="2">
        <v>2.8661679999999998E-2</v>
      </c>
      <c r="W261" s="2">
        <v>1.9300550000000001</v>
      </c>
    </row>
    <row r="262" spans="1:23" s="2" customFormat="1" x14ac:dyDescent="0.25">
      <c r="A262" s="2">
        <v>412</v>
      </c>
      <c r="B262" s="2">
        <v>11</v>
      </c>
      <c r="C262" s="2">
        <v>8</v>
      </c>
      <c r="D262" s="2">
        <v>488.76900000000001</v>
      </c>
      <c r="E262" s="2">
        <v>12.316000000000001</v>
      </c>
      <c r="F262" s="2">
        <v>0.91190000000000004</v>
      </c>
      <c r="G262" s="2">
        <v>2.4877790000000002</v>
      </c>
      <c r="H262" s="2">
        <v>0.30760340000000003</v>
      </c>
      <c r="I262" s="2">
        <v>2.2098990000000001</v>
      </c>
      <c r="J262" s="2">
        <v>2.9080970000000001E-2</v>
      </c>
      <c r="K262" s="2">
        <v>1.92943</v>
      </c>
      <c r="L262" s="2" t="s">
        <v>268</v>
      </c>
      <c r="P262" s="2">
        <v>488.32799999999997</v>
      </c>
      <c r="Q262" s="2">
        <v>12.837999999999999</v>
      </c>
      <c r="R262" s="2">
        <v>0.9214</v>
      </c>
      <c r="S262" s="2">
        <v>2.4881519999999999</v>
      </c>
      <c r="T262" s="2">
        <v>0.30639090000000002</v>
      </c>
      <c r="U262" s="2">
        <v>2.2097470000000001</v>
      </c>
      <c r="V262" s="2">
        <v>2.855251E-2</v>
      </c>
      <c r="W262" s="2">
        <v>1.929681</v>
      </c>
    </row>
    <row r="263" spans="1:23" s="2" customFormat="1" x14ac:dyDescent="0.25">
      <c r="A263" s="2">
        <v>412</v>
      </c>
      <c r="B263" s="2">
        <v>11</v>
      </c>
      <c r="C263" s="2">
        <v>9</v>
      </c>
      <c r="D263" s="2">
        <v>490.75299999999999</v>
      </c>
      <c r="E263" s="2">
        <v>12.207000000000001</v>
      </c>
      <c r="F263" s="2">
        <v>0.91269999999999996</v>
      </c>
      <c r="G263" s="2">
        <v>2.4880580000000001</v>
      </c>
      <c r="H263" s="2">
        <v>0.30684460000000002</v>
      </c>
      <c r="I263" s="2">
        <v>2.2098429999999998</v>
      </c>
      <c r="J263" s="2">
        <v>2.8750250000000001E-2</v>
      </c>
      <c r="K263" s="2">
        <v>1.929621</v>
      </c>
      <c r="L263" s="2" t="s">
        <v>269</v>
      </c>
      <c r="P263" s="2">
        <v>490.23</v>
      </c>
      <c r="Q263" s="2">
        <v>12.871</v>
      </c>
      <c r="R263" s="2">
        <v>0.92130000000000001</v>
      </c>
      <c r="S263" s="2">
        <v>2.4885290000000002</v>
      </c>
      <c r="T263" s="2">
        <v>0.30543189999999998</v>
      </c>
      <c r="U263" s="2">
        <v>2.2096979999999999</v>
      </c>
      <c r="V263" s="2">
        <v>2.8134530000000001E-2</v>
      </c>
      <c r="W263" s="2">
        <v>1.9299409999999999</v>
      </c>
    </row>
    <row r="264" spans="1:23" s="2" customFormat="1" x14ac:dyDescent="0.25">
      <c r="A264" s="2">
        <v>412</v>
      </c>
      <c r="B264" s="2">
        <v>12</v>
      </c>
      <c r="C264" s="2">
        <v>1</v>
      </c>
      <c r="D264" s="2">
        <v>593.56299999999999</v>
      </c>
      <c r="E264" s="2">
        <v>8.3629999999999995</v>
      </c>
      <c r="F264" s="2">
        <v>0.88959999999999995</v>
      </c>
      <c r="G264" s="2">
        <v>2.4890789999999998</v>
      </c>
      <c r="H264" s="2">
        <v>0.31246889999999999</v>
      </c>
      <c r="I264" s="2">
        <v>2.2129249999999998</v>
      </c>
      <c r="J264" s="2">
        <v>3.120071E-2</v>
      </c>
      <c r="K264" s="2">
        <v>1.9305190000000001</v>
      </c>
      <c r="L264" s="2" t="s">
        <v>270</v>
      </c>
      <c r="P264" s="2">
        <v>592.26</v>
      </c>
      <c r="Q264" s="2">
        <v>10.737</v>
      </c>
      <c r="R264" s="2">
        <v>0.91769999999999996</v>
      </c>
      <c r="S264" s="2">
        <v>2.4901080000000002</v>
      </c>
      <c r="T264" s="2">
        <v>0.30729790000000001</v>
      </c>
      <c r="U264" s="2">
        <v>2.2117879999999999</v>
      </c>
      <c r="V264" s="2">
        <v>2.8947670000000002E-2</v>
      </c>
      <c r="W264" s="2">
        <v>1.9311560000000001</v>
      </c>
    </row>
    <row r="265" spans="1:23" s="2" customFormat="1" x14ac:dyDescent="0.25">
      <c r="A265" s="2">
        <v>412</v>
      </c>
      <c r="B265" s="2">
        <v>12</v>
      </c>
      <c r="C265" s="2">
        <v>2</v>
      </c>
      <c r="D265" s="2">
        <v>569.10699999999997</v>
      </c>
      <c r="E265" s="2">
        <v>9.9380000000000006</v>
      </c>
      <c r="F265" s="2">
        <v>0.90280000000000005</v>
      </c>
      <c r="G265" s="2">
        <v>2.4856289999999999</v>
      </c>
      <c r="H265" s="2">
        <v>0.31435950000000001</v>
      </c>
      <c r="I265" s="2">
        <v>2.2106919999999999</v>
      </c>
      <c r="J265" s="2">
        <v>3.2024549999999999E-2</v>
      </c>
      <c r="K265" s="2">
        <v>1.928005</v>
      </c>
      <c r="L265" s="2" t="s">
        <v>271</v>
      </c>
      <c r="P265" s="2">
        <v>567.71799999999996</v>
      </c>
      <c r="Q265" s="2">
        <v>12.329000000000001</v>
      </c>
      <c r="R265" s="2">
        <v>0.92469999999999997</v>
      </c>
      <c r="S265" s="2">
        <v>2.4868229999999998</v>
      </c>
      <c r="T265" s="2">
        <v>0.30956640000000002</v>
      </c>
      <c r="U265" s="2">
        <v>2.2098409999999999</v>
      </c>
      <c r="V265" s="2">
        <v>2.993637E-2</v>
      </c>
      <c r="W265" s="2">
        <v>1.9287650000000001</v>
      </c>
    </row>
    <row r="266" spans="1:23" s="2" customFormat="1" x14ac:dyDescent="0.25">
      <c r="A266" s="2">
        <v>412</v>
      </c>
      <c r="B266" s="2">
        <v>12</v>
      </c>
      <c r="C266" s="2">
        <v>3</v>
      </c>
      <c r="D266" s="2">
        <v>565.93600000000004</v>
      </c>
      <c r="E266" s="2">
        <v>9.8740000000000006</v>
      </c>
      <c r="F266" s="2">
        <v>0.9032</v>
      </c>
      <c r="G266" s="2">
        <v>2.4850889999999999</v>
      </c>
      <c r="H266" s="2">
        <v>0.31593480000000002</v>
      </c>
      <c r="I266" s="2">
        <v>2.2108469999999998</v>
      </c>
      <c r="J266" s="2">
        <v>3.2710839999999998E-2</v>
      </c>
      <c r="K266" s="2">
        <v>1.927651</v>
      </c>
      <c r="L266" s="2" t="s">
        <v>272</v>
      </c>
      <c r="P266" s="2">
        <v>564.49599999999998</v>
      </c>
      <c r="Q266" s="2">
        <v>12.327</v>
      </c>
      <c r="R266" s="2">
        <v>0.9244</v>
      </c>
      <c r="S266" s="2">
        <v>2.4863369999999998</v>
      </c>
      <c r="T266" s="2">
        <v>0.3111025</v>
      </c>
      <c r="U266" s="2">
        <v>2.2100240000000002</v>
      </c>
      <c r="V266" s="2">
        <v>3.0605609999999998E-2</v>
      </c>
      <c r="W266" s="2">
        <v>1.928442</v>
      </c>
    </row>
    <row r="267" spans="1:23" s="2" customFormat="1" x14ac:dyDescent="0.25">
      <c r="A267" s="2">
        <v>412</v>
      </c>
      <c r="B267" s="2">
        <v>12</v>
      </c>
      <c r="C267" s="2">
        <v>4</v>
      </c>
      <c r="D267" s="2">
        <v>577.21100000000001</v>
      </c>
      <c r="E267" s="2">
        <v>9.7759999999999998</v>
      </c>
      <c r="F267" s="2">
        <v>0.89780000000000004</v>
      </c>
      <c r="G267" s="2">
        <v>2.4862410000000001</v>
      </c>
      <c r="H267" s="2">
        <v>0.3133978</v>
      </c>
      <c r="I267" s="2">
        <v>2.210842</v>
      </c>
      <c r="J267" s="2">
        <v>3.1605550000000003E-2</v>
      </c>
      <c r="K267" s="2">
        <v>1.9284330000000001</v>
      </c>
      <c r="L267" s="2" t="s">
        <v>273</v>
      </c>
      <c r="P267" s="2">
        <v>575.726</v>
      </c>
      <c r="Q267" s="2">
        <v>12.334</v>
      </c>
      <c r="R267" s="2">
        <v>0.92269999999999996</v>
      </c>
      <c r="S267" s="2">
        <v>2.4874149999999999</v>
      </c>
      <c r="T267" s="2">
        <v>0.30847249999999998</v>
      </c>
      <c r="U267" s="2">
        <v>2.209924</v>
      </c>
      <c r="V267" s="2">
        <v>2.9459699999999998E-2</v>
      </c>
      <c r="W267" s="2">
        <v>1.929179</v>
      </c>
    </row>
    <row r="268" spans="1:23" s="2" customFormat="1" x14ac:dyDescent="0.25">
      <c r="A268" s="2">
        <v>412</v>
      </c>
      <c r="B268" s="2">
        <v>12</v>
      </c>
      <c r="C268" s="2">
        <v>5</v>
      </c>
      <c r="D268" s="2">
        <v>579.36199999999997</v>
      </c>
      <c r="E268" s="2">
        <v>9.6890000000000001</v>
      </c>
      <c r="F268" s="2">
        <v>0.89710000000000001</v>
      </c>
      <c r="G268" s="2">
        <v>2.4857429999999998</v>
      </c>
      <c r="H268" s="2">
        <v>0.31230999999999998</v>
      </c>
      <c r="I268" s="2">
        <v>2.2099859999999998</v>
      </c>
      <c r="J268" s="2">
        <v>3.1131740000000001E-2</v>
      </c>
      <c r="K268" s="2">
        <v>1.9280330000000001</v>
      </c>
      <c r="L268" s="2" t="s">
        <v>274</v>
      </c>
      <c r="P268" s="2">
        <v>577.84799999999996</v>
      </c>
      <c r="Q268" s="2">
        <v>12.291</v>
      </c>
      <c r="R268" s="2">
        <v>0.92259999999999998</v>
      </c>
      <c r="S268" s="2">
        <v>2.4868980000000001</v>
      </c>
      <c r="T268" s="2">
        <v>0.30741049999999998</v>
      </c>
      <c r="U268" s="2">
        <v>2.209063</v>
      </c>
      <c r="V268" s="2">
        <v>2.8996950000000001E-2</v>
      </c>
      <c r="W268" s="2">
        <v>1.9287700000000001</v>
      </c>
    </row>
    <row r="269" spans="1:23" s="2" customFormat="1" x14ac:dyDescent="0.25">
      <c r="A269" s="2">
        <v>412</v>
      </c>
      <c r="B269" s="2">
        <v>12</v>
      </c>
      <c r="C269" s="2">
        <v>6</v>
      </c>
      <c r="D269" s="2">
        <v>592.23400000000004</v>
      </c>
      <c r="E269" s="2">
        <v>8.3190000000000008</v>
      </c>
      <c r="F269" s="2">
        <v>0.88929999999999998</v>
      </c>
      <c r="G269" s="2">
        <v>2.4887229999999998</v>
      </c>
      <c r="H269" s="2">
        <v>0.31181779999999998</v>
      </c>
      <c r="I269" s="2">
        <v>2.2123629999999999</v>
      </c>
      <c r="J269" s="2">
        <v>3.0917050000000001E-2</v>
      </c>
      <c r="K269" s="2">
        <v>1.9302360000000001</v>
      </c>
      <c r="L269" s="2" t="s">
        <v>275</v>
      </c>
      <c r="P269" s="2">
        <v>590.827</v>
      </c>
      <c r="Q269" s="2">
        <v>10.837999999999999</v>
      </c>
      <c r="R269" s="2">
        <v>0.91720000000000002</v>
      </c>
      <c r="S269" s="2">
        <v>2.4897900000000002</v>
      </c>
      <c r="T269" s="2">
        <v>0.3066004</v>
      </c>
      <c r="U269" s="2">
        <v>2.2112419999999999</v>
      </c>
      <c r="V269" s="2">
        <v>2.8643709999999999E-2</v>
      </c>
      <c r="W269" s="2">
        <v>1.930904</v>
      </c>
    </row>
    <row r="270" spans="1:23" s="2" customFormat="1" x14ac:dyDescent="0.25">
      <c r="A270" s="2">
        <v>412</v>
      </c>
      <c r="B270" s="2">
        <v>12</v>
      </c>
      <c r="C270" s="2">
        <v>7</v>
      </c>
      <c r="D270" s="2">
        <v>589.71699999999998</v>
      </c>
      <c r="E270" s="2">
        <v>8.5589999999999993</v>
      </c>
      <c r="F270" s="2">
        <v>0.89159999999999995</v>
      </c>
      <c r="G270" s="2">
        <v>2.489052</v>
      </c>
      <c r="H270" s="2">
        <v>0.3122065</v>
      </c>
      <c r="I270" s="2">
        <v>2.212799</v>
      </c>
      <c r="J270" s="2">
        <v>3.1086409999999998E-2</v>
      </c>
      <c r="K270" s="2">
        <v>1.9304920000000001</v>
      </c>
      <c r="L270" s="2" t="s">
        <v>276</v>
      </c>
      <c r="P270" s="2">
        <v>588.34100000000001</v>
      </c>
      <c r="Q270" s="2">
        <v>11.013</v>
      </c>
      <c r="R270" s="2">
        <v>0.91869999999999996</v>
      </c>
      <c r="S270" s="2">
        <v>2.490103</v>
      </c>
      <c r="T270" s="2">
        <v>0.30718390000000001</v>
      </c>
      <c r="U270" s="2">
        <v>2.2117399999999998</v>
      </c>
      <c r="V270" s="2">
        <v>2.8897969999999999E-2</v>
      </c>
      <c r="W270" s="2">
        <v>1.9311510000000001</v>
      </c>
    </row>
    <row r="271" spans="1:23" s="2" customFormat="1" x14ac:dyDescent="0.25">
      <c r="A271" s="2">
        <v>412</v>
      </c>
      <c r="B271" s="2">
        <v>12</v>
      </c>
      <c r="C271" s="2">
        <v>8</v>
      </c>
      <c r="D271" s="2">
        <v>590.10400000000004</v>
      </c>
      <c r="E271" s="2">
        <v>8.4</v>
      </c>
      <c r="F271" s="2">
        <v>0.89029999999999998</v>
      </c>
      <c r="G271" s="2">
        <v>2.4884789999999999</v>
      </c>
      <c r="H271" s="2">
        <v>0.31207439999999997</v>
      </c>
      <c r="I271" s="2">
        <v>2.212253</v>
      </c>
      <c r="J271" s="2">
        <v>3.1028879999999998E-2</v>
      </c>
      <c r="K271" s="2">
        <v>1.9300619999999999</v>
      </c>
      <c r="L271" s="2" t="s">
        <v>277</v>
      </c>
      <c r="P271" s="2">
        <v>588.72500000000002</v>
      </c>
      <c r="Q271" s="2">
        <v>10.864000000000001</v>
      </c>
      <c r="R271" s="2">
        <v>0.91690000000000005</v>
      </c>
      <c r="S271" s="2">
        <v>2.4895360000000002</v>
      </c>
      <c r="T271" s="2">
        <v>0.30700230000000001</v>
      </c>
      <c r="U271" s="2">
        <v>2.2111800000000001</v>
      </c>
      <c r="V271" s="2">
        <v>2.8818860000000002E-2</v>
      </c>
      <c r="W271" s="2">
        <v>1.930725</v>
      </c>
    </row>
    <row r="272" spans="1:23" s="2" customFormat="1" x14ac:dyDescent="0.25">
      <c r="A272" s="2">
        <v>412</v>
      </c>
      <c r="B272" s="2">
        <v>12</v>
      </c>
      <c r="C272" s="2">
        <v>9</v>
      </c>
      <c r="D272" s="2">
        <v>592.48199999999997</v>
      </c>
      <c r="E272" s="2">
        <v>8.1180000000000003</v>
      </c>
      <c r="F272" s="2">
        <v>0.88939999999999997</v>
      </c>
      <c r="G272" s="2">
        <v>2.4888089999999998</v>
      </c>
      <c r="H272" s="2">
        <v>0.31131409999999998</v>
      </c>
      <c r="I272" s="2">
        <v>2.21224</v>
      </c>
      <c r="J272" s="2">
        <v>3.069765E-2</v>
      </c>
      <c r="K272" s="2">
        <v>1.9302870000000001</v>
      </c>
      <c r="L272" s="2" t="s">
        <v>278</v>
      </c>
      <c r="P272" s="2">
        <v>591.09199999999998</v>
      </c>
      <c r="Q272" s="2">
        <v>10.625999999999999</v>
      </c>
      <c r="R272" s="2">
        <v>0.91820000000000002</v>
      </c>
      <c r="S272" s="2">
        <v>2.4898829999999998</v>
      </c>
      <c r="T272" s="2">
        <v>0.30599419999999999</v>
      </c>
      <c r="U272" s="2">
        <v>2.2110859999999999</v>
      </c>
      <c r="V272" s="2">
        <v>2.837949E-2</v>
      </c>
      <c r="W272" s="2">
        <v>1.9309609999999999</v>
      </c>
    </row>
    <row r="273" spans="1:23" s="2" customFormat="1" x14ac:dyDescent="0.25">
      <c r="A273" s="2">
        <v>412</v>
      </c>
      <c r="B273" s="2">
        <v>13</v>
      </c>
      <c r="C273" s="2">
        <v>1</v>
      </c>
      <c r="D273" s="2">
        <v>536.21299999999997</v>
      </c>
      <c r="E273" s="2">
        <v>10.541</v>
      </c>
      <c r="F273" s="2">
        <v>0.91500000000000004</v>
      </c>
      <c r="G273" s="2">
        <v>2.476585</v>
      </c>
      <c r="H273" s="2">
        <v>0.28920109999999999</v>
      </c>
      <c r="I273" s="2">
        <v>2.1930580000000002</v>
      </c>
      <c r="J273" s="2">
        <v>2.104574E-2</v>
      </c>
      <c r="K273" s="2">
        <v>1.9207650000000001</v>
      </c>
      <c r="L273" s="2" t="s">
        <v>279</v>
      </c>
      <c r="P273" s="2">
        <v>535.73800000000006</v>
      </c>
      <c r="Q273" s="2">
        <v>11.224</v>
      </c>
      <c r="R273" s="2">
        <v>0.91820000000000002</v>
      </c>
      <c r="S273" s="2">
        <v>2.4768690000000002</v>
      </c>
      <c r="T273" s="2">
        <v>0.28839920000000002</v>
      </c>
      <c r="U273" s="2">
        <v>2.1929880000000002</v>
      </c>
      <c r="V273" s="2">
        <v>2.0694110000000002E-2</v>
      </c>
      <c r="W273" s="2">
        <v>1.9209620000000001</v>
      </c>
    </row>
    <row r="274" spans="1:23" s="2" customFormat="1" x14ac:dyDescent="0.25">
      <c r="A274" s="2">
        <v>412</v>
      </c>
      <c r="B274" s="2">
        <v>13</v>
      </c>
      <c r="C274" s="2">
        <v>2</v>
      </c>
      <c r="D274" s="2">
        <v>507.041</v>
      </c>
      <c r="E274" s="2">
        <v>12.362</v>
      </c>
      <c r="F274" s="2">
        <v>0.91100000000000003</v>
      </c>
      <c r="G274" s="2">
        <v>2.4735550000000002</v>
      </c>
      <c r="H274" s="2">
        <v>0.29019899999999998</v>
      </c>
      <c r="I274" s="2">
        <v>2.1908349999999999</v>
      </c>
      <c r="J274" s="2">
        <v>2.1483260000000001E-2</v>
      </c>
      <c r="K274" s="2">
        <v>1.9185239999999999</v>
      </c>
      <c r="L274" s="2" t="s">
        <v>280</v>
      </c>
      <c r="P274" s="2">
        <v>506.61200000000002</v>
      </c>
      <c r="Q274" s="2">
        <v>12.862</v>
      </c>
      <c r="R274" s="2">
        <v>0.91800000000000004</v>
      </c>
      <c r="S274" s="2">
        <v>2.4737580000000001</v>
      </c>
      <c r="T274" s="2">
        <v>0.28966589999999998</v>
      </c>
      <c r="U274" s="2">
        <v>2.190801</v>
      </c>
      <c r="V274" s="2">
        <v>2.1249649999999998E-2</v>
      </c>
      <c r="W274" s="2">
        <v>1.9186669999999999</v>
      </c>
    </row>
    <row r="275" spans="1:23" s="2" customFormat="1" x14ac:dyDescent="0.25">
      <c r="A275" s="2">
        <v>412</v>
      </c>
      <c r="B275" s="2">
        <v>13</v>
      </c>
      <c r="C275" s="2">
        <v>3</v>
      </c>
      <c r="D275" s="2">
        <v>506.21100000000001</v>
      </c>
      <c r="E275" s="2">
        <v>12.307</v>
      </c>
      <c r="F275" s="2">
        <v>0.90790000000000004</v>
      </c>
      <c r="G275" s="2">
        <v>2.4732729999999998</v>
      </c>
      <c r="H275" s="2">
        <v>0.29062359999999998</v>
      </c>
      <c r="I275" s="2">
        <v>2.1907589999999999</v>
      </c>
      <c r="J275" s="2">
        <v>2.1669279999999999E-2</v>
      </c>
      <c r="K275" s="2">
        <v>1.9183209999999999</v>
      </c>
      <c r="L275" s="2" t="s">
        <v>281</v>
      </c>
      <c r="P275" s="2">
        <v>505.68400000000003</v>
      </c>
      <c r="Q275" s="2">
        <v>12.962</v>
      </c>
      <c r="R275" s="2">
        <v>0.9153</v>
      </c>
      <c r="S275" s="2">
        <v>2.4735839999999998</v>
      </c>
      <c r="T275" s="2">
        <v>0.28981990000000002</v>
      </c>
      <c r="U275" s="2">
        <v>2.1907109999999999</v>
      </c>
      <c r="V275" s="2">
        <v>2.1317160000000002E-2</v>
      </c>
      <c r="W275" s="2">
        <v>1.918539</v>
      </c>
    </row>
    <row r="276" spans="1:23" s="2" customFormat="1" x14ac:dyDescent="0.25">
      <c r="A276" s="2">
        <v>412</v>
      </c>
      <c r="B276" s="2">
        <v>13</v>
      </c>
      <c r="C276" s="2">
        <v>4</v>
      </c>
      <c r="D276" s="2">
        <v>518.37800000000004</v>
      </c>
      <c r="E276" s="2">
        <v>12.131</v>
      </c>
      <c r="F276" s="2">
        <v>0.91080000000000005</v>
      </c>
      <c r="G276" s="2">
        <v>2.4741610000000001</v>
      </c>
      <c r="H276" s="2">
        <v>0.2887923</v>
      </c>
      <c r="I276" s="2">
        <v>2.1908059999999998</v>
      </c>
      <c r="J276" s="2">
        <v>2.086669E-2</v>
      </c>
      <c r="K276" s="2">
        <v>1.9189529999999999</v>
      </c>
      <c r="L276" s="2" t="s">
        <v>282</v>
      </c>
      <c r="P276" s="2">
        <v>517.88400000000001</v>
      </c>
      <c r="Q276" s="2">
        <v>12.750999999999999</v>
      </c>
      <c r="R276" s="2">
        <v>0.91679999999999995</v>
      </c>
      <c r="S276" s="2">
        <v>2.4744009999999999</v>
      </c>
      <c r="T276" s="2">
        <v>0.28822900000000001</v>
      </c>
      <c r="U276" s="2">
        <v>2.1907920000000001</v>
      </c>
      <c r="V276" s="2">
        <v>2.0619620000000002E-2</v>
      </c>
      <c r="W276" s="2">
        <v>1.919122</v>
      </c>
    </row>
    <row r="277" spans="1:23" s="2" customFormat="1" x14ac:dyDescent="0.25">
      <c r="A277" s="2">
        <v>412</v>
      </c>
      <c r="B277" s="2">
        <v>13</v>
      </c>
      <c r="C277" s="2">
        <v>5</v>
      </c>
      <c r="D277" s="2">
        <v>520.02499999999998</v>
      </c>
      <c r="E277" s="2">
        <v>12.206</v>
      </c>
      <c r="F277" s="2">
        <v>0.9113</v>
      </c>
      <c r="G277" s="2">
        <v>2.473897</v>
      </c>
      <c r="H277" s="2">
        <v>0.28852640000000002</v>
      </c>
      <c r="I277" s="2">
        <v>2.190474</v>
      </c>
      <c r="J277" s="2">
        <v>2.07501E-2</v>
      </c>
      <c r="K277" s="2">
        <v>1.9187510000000001</v>
      </c>
      <c r="L277" s="2" t="s">
        <v>283</v>
      </c>
      <c r="P277" s="2">
        <v>519.56799999999998</v>
      </c>
      <c r="Q277" s="2">
        <v>12.763999999999999</v>
      </c>
      <c r="R277" s="2">
        <v>0.91779999999999995</v>
      </c>
      <c r="S277" s="2">
        <v>2.474091</v>
      </c>
      <c r="T277" s="2">
        <v>0.28808050000000002</v>
      </c>
      <c r="U277" s="2">
        <v>2.1904650000000001</v>
      </c>
      <c r="V277" s="2">
        <v>2.0554510000000002E-2</v>
      </c>
      <c r="W277" s="2">
        <v>1.9188890000000001</v>
      </c>
    </row>
    <row r="278" spans="1:23" s="2" customFormat="1" x14ac:dyDescent="0.25">
      <c r="A278" s="2">
        <v>412</v>
      </c>
      <c r="B278" s="2">
        <v>13</v>
      </c>
      <c r="C278" s="2">
        <v>6</v>
      </c>
      <c r="D278" s="2">
        <v>535.52</v>
      </c>
      <c r="E278" s="2">
        <v>10.528</v>
      </c>
      <c r="F278" s="2">
        <v>0.91359999999999997</v>
      </c>
      <c r="G278" s="2">
        <v>2.4764330000000001</v>
      </c>
      <c r="H278" s="2">
        <v>0.28870269999999998</v>
      </c>
      <c r="I278" s="2">
        <v>2.1927310000000002</v>
      </c>
      <c r="J278" s="2">
        <v>2.0827249999999999E-2</v>
      </c>
      <c r="K278" s="2">
        <v>1.9206430000000001</v>
      </c>
      <c r="L278" s="2" t="s">
        <v>284</v>
      </c>
      <c r="P278" s="2">
        <v>534.98500000000001</v>
      </c>
      <c r="Q278" s="2">
        <v>11.287000000000001</v>
      </c>
      <c r="R278" s="2">
        <v>0.91769999999999996</v>
      </c>
      <c r="S278" s="2">
        <v>2.4767450000000002</v>
      </c>
      <c r="T278" s="2">
        <v>0.28784979999999999</v>
      </c>
      <c r="U278" s="2">
        <v>2.1926649999999999</v>
      </c>
      <c r="V278" s="2">
        <v>2.0453099999999998E-2</v>
      </c>
      <c r="W278" s="2">
        <v>1.9208609999999999</v>
      </c>
    </row>
    <row r="279" spans="1:23" s="2" customFormat="1" x14ac:dyDescent="0.25">
      <c r="A279" s="2">
        <v>412</v>
      </c>
      <c r="B279" s="2">
        <v>13</v>
      </c>
      <c r="C279" s="2">
        <v>7</v>
      </c>
      <c r="D279" s="2">
        <v>532.92399999999998</v>
      </c>
      <c r="E279" s="2">
        <v>10.769</v>
      </c>
      <c r="F279" s="2">
        <v>0.91400000000000003</v>
      </c>
      <c r="G279" s="2">
        <v>2.4767350000000001</v>
      </c>
      <c r="H279" s="2">
        <v>0.28896749999999999</v>
      </c>
      <c r="I279" s="2">
        <v>2.1930960000000002</v>
      </c>
      <c r="J279" s="2">
        <v>2.0943340000000001E-2</v>
      </c>
      <c r="K279" s="2">
        <v>1.9208719999999999</v>
      </c>
      <c r="L279" s="2" t="s">
        <v>285</v>
      </c>
      <c r="P279" s="2">
        <v>532.41700000000003</v>
      </c>
      <c r="Q279" s="2">
        <v>11.472</v>
      </c>
      <c r="R279" s="2">
        <v>0.91820000000000002</v>
      </c>
      <c r="S279" s="2">
        <v>2.4770180000000002</v>
      </c>
      <c r="T279" s="2">
        <v>0.28820970000000001</v>
      </c>
      <c r="U279" s="2">
        <v>2.1930429999999999</v>
      </c>
      <c r="V279" s="2">
        <v>2.0610980000000001E-2</v>
      </c>
      <c r="W279" s="2">
        <v>1.921071</v>
      </c>
    </row>
    <row r="280" spans="1:23" s="2" customFormat="1" x14ac:dyDescent="0.25">
      <c r="A280" s="2">
        <v>412</v>
      </c>
      <c r="B280" s="2">
        <v>13</v>
      </c>
      <c r="C280" s="2">
        <v>8</v>
      </c>
      <c r="D280" s="2">
        <v>533.35599999999999</v>
      </c>
      <c r="E280" s="2">
        <v>10.614000000000001</v>
      </c>
      <c r="F280" s="2">
        <v>0.91390000000000005</v>
      </c>
      <c r="G280" s="2">
        <v>2.4761880000000001</v>
      </c>
      <c r="H280" s="2">
        <v>0.28873569999999998</v>
      </c>
      <c r="I280" s="2">
        <v>2.1925330000000001</v>
      </c>
      <c r="J280" s="2">
        <v>2.0841720000000001E-2</v>
      </c>
      <c r="K280" s="2">
        <v>1.920461</v>
      </c>
      <c r="L280" s="2" t="s">
        <v>286</v>
      </c>
      <c r="P280" s="2">
        <v>532.86300000000006</v>
      </c>
      <c r="Q280" s="2">
        <v>11.301</v>
      </c>
      <c r="R280" s="2">
        <v>0.91749999999999998</v>
      </c>
      <c r="S280" s="2">
        <v>2.4764629999999999</v>
      </c>
      <c r="T280" s="2">
        <v>0.28800599999999998</v>
      </c>
      <c r="U280" s="2">
        <v>2.1924830000000002</v>
      </c>
      <c r="V280" s="2">
        <v>2.052168E-2</v>
      </c>
      <c r="W280" s="2">
        <v>1.9206540000000001</v>
      </c>
    </row>
    <row r="281" spans="1:23" s="2" customFormat="1" x14ac:dyDescent="0.25">
      <c r="A281" s="2">
        <v>412</v>
      </c>
      <c r="B281" s="2">
        <v>13</v>
      </c>
      <c r="C281" s="2">
        <v>9</v>
      </c>
      <c r="D281" s="2">
        <v>535.20299999999997</v>
      </c>
      <c r="E281" s="2">
        <v>10.478999999999999</v>
      </c>
      <c r="F281" s="2">
        <v>0.91379999999999995</v>
      </c>
      <c r="G281" s="2">
        <v>2.476461</v>
      </c>
      <c r="H281" s="2">
        <v>0.28846119999999997</v>
      </c>
      <c r="I281" s="2">
        <v>2.1926610000000002</v>
      </c>
      <c r="J281" s="2">
        <v>2.072133E-2</v>
      </c>
      <c r="K281" s="2">
        <v>1.92066</v>
      </c>
      <c r="L281" s="2" t="s">
        <v>287</v>
      </c>
      <c r="P281" s="2">
        <v>534.68200000000002</v>
      </c>
      <c r="Q281" s="2">
        <v>11.22</v>
      </c>
      <c r="R281" s="2">
        <v>0.91779999999999995</v>
      </c>
      <c r="S281" s="2">
        <v>2.4767670000000002</v>
      </c>
      <c r="T281" s="2">
        <v>0.28762330000000003</v>
      </c>
      <c r="U281" s="2">
        <v>2.1925949999999998</v>
      </c>
      <c r="V281" s="2">
        <v>2.0353719999999999E-2</v>
      </c>
      <c r="W281" s="2">
        <v>1.9208730000000001</v>
      </c>
    </row>
    <row r="282" spans="1:23" s="2" customFormat="1" x14ac:dyDescent="0.25">
      <c r="A282" s="2">
        <v>412</v>
      </c>
      <c r="B282" s="2">
        <v>14</v>
      </c>
      <c r="C282" s="2">
        <v>1</v>
      </c>
      <c r="D282" s="2">
        <v>520.23699999999997</v>
      </c>
      <c r="E282" s="2">
        <v>11.161</v>
      </c>
      <c r="F282" s="2">
        <v>0.91439999999999999</v>
      </c>
      <c r="G282" s="2">
        <v>2.475962</v>
      </c>
      <c r="H282" s="2">
        <v>0.28745660000000001</v>
      </c>
      <c r="I282" s="2">
        <v>2.1918350000000002</v>
      </c>
      <c r="J282" s="2">
        <v>2.0280599999999999E-2</v>
      </c>
      <c r="K282" s="2">
        <v>1.920272</v>
      </c>
      <c r="L282" s="2" t="s">
        <v>288</v>
      </c>
      <c r="P282" s="2">
        <v>519.93899999999996</v>
      </c>
      <c r="Q282" s="2">
        <v>11.499000000000001</v>
      </c>
      <c r="R282" s="2">
        <v>0.91710000000000003</v>
      </c>
      <c r="S282" s="2">
        <v>2.4760330000000002</v>
      </c>
      <c r="T282" s="2">
        <v>0.2873597</v>
      </c>
      <c r="U282" s="2">
        <v>2.1918570000000002</v>
      </c>
      <c r="V282" s="2">
        <v>2.0238079999999999E-2</v>
      </c>
      <c r="W282" s="2">
        <v>1.920323</v>
      </c>
    </row>
    <row r="283" spans="1:23" s="2" customFormat="1" x14ac:dyDescent="0.25">
      <c r="A283" s="2">
        <v>412</v>
      </c>
      <c r="B283" s="2">
        <v>14</v>
      </c>
      <c r="C283" s="2">
        <v>2</v>
      </c>
      <c r="D283" s="2">
        <v>493.315</v>
      </c>
      <c r="E283" s="2">
        <v>12.901999999999999</v>
      </c>
      <c r="F283" s="2">
        <v>0.90569999999999995</v>
      </c>
      <c r="G283" s="2">
        <v>2.472839</v>
      </c>
      <c r="H283" s="2">
        <v>0.28816320000000001</v>
      </c>
      <c r="I283" s="2">
        <v>2.1894179999999999</v>
      </c>
      <c r="J283" s="2">
        <v>2.0590899999999999E-2</v>
      </c>
      <c r="K283" s="2">
        <v>1.9179569999999999</v>
      </c>
      <c r="L283" s="2" t="s">
        <v>289</v>
      </c>
      <c r="P283" s="2">
        <v>493.05099999999999</v>
      </c>
      <c r="Q283" s="2">
        <v>13.111000000000001</v>
      </c>
      <c r="R283" s="2">
        <v>0.91559999999999997</v>
      </c>
      <c r="S283" s="2">
        <v>2.4728690000000002</v>
      </c>
      <c r="T283" s="2">
        <v>0.287937</v>
      </c>
      <c r="U283" s="2">
        <v>2.1893549999999999</v>
      </c>
      <c r="V283" s="2">
        <v>2.049167E-2</v>
      </c>
      <c r="W283" s="2">
        <v>1.9179759999999999</v>
      </c>
    </row>
    <row r="284" spans="1:23" s="2" customFormat="1" x14ac:dyDescent="0.25">
      <c r="A284" s="2">
        <v>412</v>
      </c>
      <c r="B284" s="2">
        <v>14</v>
      </c>
      <c r="C284" s="2">
        <v>3</v>
      </c>
      <c r="D284" s="2">
        <v>491.572</v>
      </c>
      <c r="E284" s="2">
        <v>12.714</v>
      </c>
      <c r="F284" s="2">
        <v>0.90200000000000002</v>
      </c>
      <c r="G284" s="2">
        <v>2.472483</v>
      </c>
      <c r="H284" s="2">
        <v>0.28853610000000002</v>
      </c>
      <c r="I284" s="2">
        <v>2.189257</v>
      </c>
      <c r="J284" s="2">
        <v>2.0754459999999999E-2</v>
      </c>
      <c r="K284" s="2">
        <v>1.9176979999999999</v>
      </c>
      <c r="L284" s="2" t="s">
        <v>290</v>
      </c>
      <c r="P284" s="2">
        <v>491.18299999999999</v>
      </c>
      <c r="Q284" s="2">
        <v>13.116</v>
      </c>
      <c r="R284" s="2">
        <v>0.91249999999999998</v>
      </c>
      <c r="S284" s="2">
        <v>2.4726669999999999</v>
      </c>
      <c r="T284" s="2">
        <v>0.28793010000000002</v>
      </c>
      <c r="U284" s="2">
        <v>2.1891780000000001</v>
      </c>
      <c r="V284" s="2">
        <v>2.0488630000000001E-2</v>
      </c>
      <c r="W284" s="2">
        <v>1.9178249999999999</v>
      </c>
    </row>
    <row r="285" spans="1:23" s="2" customFormat="1" x14ac:dyDescent="0.25">
      <c r="A285" s="2">
        <v>412</v>
      </c>
      <c r="B285" s="2">
        <v>14</v>
      </c>
      <c r="C285" s="2">
        <v>4</v>
      </c>
      <c r="D285" s="2">
        <v>502.22300000000001</v>
      </c>
      <c r="E285" s="2">
        <v>12.635</v>
      </c>
      <c r="F285" s="2">
        <v>0.90669999999999995</v>
      </c>
      <c r="G285" s="2">
        <v>2.4735689999999999</v>
      </c>
      <c r="H285" s="2">
        <v>0.28693380000000002</v>
      </c>
      <c r="I285" s="2">
        <v>2.1895639999999998</v>
      </c>
      <c r="J285" s="2">
        <v>2.005127E-2</v>
      </c>
      <c r="K285" s="2">
        <v>1.91848</v>
      </c>
      <c r="L285" s="2" t="s">
        <v>291</v>
      </c>
      <c r="P285" s="2">
        <v>501.91899999999998</v>
      </c>
      <c r="Q285" s="2">
        <v>12.911</v>
      </c>
      <c r="R285" s="2">
        <v>0.91559999999999997</v>
      </c>
      <c r="S285" s="2">
        <v>2.473608</v>
      </c>
      <c r="T285" s="2">
        <v>0.28680369999999999</v>
      </c>
      <c r="U285" s="2">
        <v>2.189546</v>
      </c>
      <c r="V285" s="2">
        <v>1.999416E-2</v>
      </c>
      <c r="W285" s="2">
        <v>1.918507</v>
      </c>
    </row>
    <row r="286" spans="1:23" s="2" customFormat="1" x14ac:dyDescent="0.25">
      <c r="A286" s="2">
        <v>412</v>
      </c>
      <c r="B286" s="2">
        <v>14</v>
      </c>
      <c r="C286" s="2">
        <v>5</v>
      </c>
      <c r="D286" s="2">
        <v>505.36399999999998</v>
      </c>
      <c r="E286" s="2">
        <v>12.644</v>
      </c>
      <c r="F286" s="2">
        <v>0.90739999999999998</v>
      </c>
      <c r="G286" s="2">
        <v>2.4730020000000001</v>
      </c>
      <c r="H286" s="2">
        <v>0.28604160000000001</v>
      </c>
      <c r="I286" s="2">
        <v>2.1887219999999998</v>
      </c>
      <c r="J286" s="2">
        <v>1.9659449999999998E-2</v>
      </c>
      <c r="K286" s="2">
        <v>1.9180429999999999</v>
      </c>
      <c r="L286" s="2" t="s">
        <v>292</v>
      </c>
      <c r="P286" s="2">
        <v>505.06400000000002</v>
      </c>
      <c r="Q286" s="2">
        <v>12.917</v>
      </c>
      <c r="R286" s="2">
        <v>0.91559999999999997</v>
      </c>
      <c r="S286" s="2">
        <v>2.4730219999999998</v>
      </c>
      <c r="T286" s="2">
        <v>0.28602369999999999</v>
      </c>
      <c r="U286" s="2">
        <v>2.1887319999999999</v>
      </c>
      <c r="V286" s="2">
        <v>1.965155E-2</v>
      </c>
      <c r="W286" s="2">
        <v>1.9180569999999999</v>
      </c>
    </row>
    <row r="287" spans="1:23" s="2" customFormat="1" x14ac:dyDescent="0.25">
      <c r="A287" s="2">
        <v>412</v>
      </c>
      <c r="B287" s="2">
        <v>14</v>
      </c>
      <c r="C287" s="2">
        <v>6</v>
      </c>
      <c r="D287" s="2">
        <v>519.46199999999999</v>
      </c>
      <c r="E287" s="2">
        <v>11.17</v>
      </c>
      <c r="F287" s="2">
        <v>0.91239999999999999</v>
      </c>
      <c r="G287" s="2">
        <v>2.4758070000000001</v>
      </c>
      <c r="H287" s="2">
        <v>0.28703319999999999</v>
      </c>
      <c r="I287" s="2">
        <v>2.1915339999999999</v>
      </c>
      <c r="J287" s="2">
        <v>2.0094770000000001E-2</v>
      </c>
      <c r="K287" s="2">
        <v>1.9201490000000001</v>
      </c>
      <c r="L287" s="2" t="s">
        <v>293</v>
      </c>
      <c r="P287" s="2">
        <v>519.11400000000003</v>
      </c>
      <c r="Q287" s="2">
        <v>11.576000000000001</v>
      </c>
      <c r="R287" s="2">
        <v>0.91610000000000003</v>
      </c>
      <c r="S287" s="2">
        <v>2.475908</v>
      </c>
      <c r="T287" s="2">
        <v>0.2868734</v>
      </c>
      <c r="U287" s="2">
        <v>2.1915580000000001</v>
      </c>
      <c r="V287" s="2">
        <v>2.00246E-2</v>
      </c>
      <c r="W287" s="2">
        <v>1.920221</v>
      </c>
    </row>
    <row r="288" spans="1:23" s="2" customFormat="1" x14ac:dyDescent="0.25">
      <c r="A288" s="2">
        <v>412</v>
      </c>
      <c r="B288" s="2">
        <v>14</v>
      </c>
      <c r="C288" s="2">
        <v>7</v>
      </c>
      <c r="D288" s="2">
        <v>516.78</v>
      </c>
      <c r="E288" s="2">
        <v>11.379</v>
      </c>
      <c r="F288" s="2">
        <v>0.91220000000000001</v>
      </c>
      <c r="G288" s="2">
        <v>2.4760979999999999</v>
      </c>
      <c r="H288" s="2">
        <v>0.28721340000000001</v>
      </c>
      <c r="I288" s="2">
        <v>2.191856</v>
      </c>
      <c r="J288" s="2">
        <v>2.017383E-2</v>
      </c>
      <c r="K288" s="2">
        <v>1.9203680000000001</v>
      </c>
      <c r="L288" s="2" t="s">
        <v>294</v>
      </c>
      <c r="P288" s="2">
        <v>516.48599999999999</v>
      </c>
      <c r="Q288" s="2">
        <v>11.685</v>
      </c>
      <c r="R288" s="2">
        <v>0.91649999999999998</v>
      </c>
      <c r="S288" s="2">
        <v>2.4761359999999999</v>
      </c>
      <c r="T288" s="2">
        <v>0.2872112</v>
      </c>
      <c r="U288" s="2">
        <v>2.1918880000000001</v>
      </c>
      <c r="V288" s="2">
        <v>2.0172880000000001E-2</v>
      </c>
      <c r="W288" s="2">
        <v>1.9203969999999999</v>
      </c>
    </row>
    <row r="289" spans="1:23" s="2" customFormat="1" x14ac:dyDescent="0.25">
      <c r="A289" s="2">
        <v>412</v>
      </c>
      <c r="B289" s="2">
        <v>14</v>
      </c>
      <c r="C289" s="2">
        <v>8</v>
      </c>
      <c r="D289" s="2">
        <v>517.70899999999995</v>
      </c>
      <c r="E289" s="2">
        <v>11.236000000000001</v>
      </c>
      <c r="F289" s="2">
        <v>0.91390000000000005</v>
      </c>
      <c r="G289" s="2">
        <v>2.475482</v>
      </c>
      <c r="H289" s="2">
        <v>0.28688859999999999</v>
      </c>
      <c r="I289" s="2">
        <v>2.1911960000000001</v>
      </c>
      <c r="J289" s="2">
        <v>2.003131E-2</v>
      </c>
      <c r="K289" s="2">
        <v>1.9199040000000001</v>
      </c>
      <c r="L289" s="2" t="s">
        <v>295</v>
      </c>
      <c r="P289" s="2">
        <v>517.41999999999996</v>
      </c>
      <c r="Q289" s="2">
        <v>11.547000000000001</v>
      </c>
      <c r="R289" s="2">
        <v>0.9173</v>
      </c>
      <c r="S289" s="2">
        <v>2.4755319999999998</v>
      </c>
      <c r="T289" s="2">
        <v>0.28684409999999999</v>
      </c>
      <c r="U289" s="2">
        <v>2.1912219999999998</v>
      </c>
      <c r="V289" s="2">
        <v>2.001176E-2</v>
      </c>
      <c r="W289" s="2">
        <v>1.9199409999999999</v>
      </c>
    </row>
    <row r="290" spans="1:23" s="2" customFormat="1" x14ac:dyDescent="0.25">
      <c r="A290" s="2">
        <v>412</v>
      </c>
      <c r="B290" s="2">
        <v>14</v>
      </c>
      <c r="C290" s="2">
        <v>9</v>
      </c>
      <c r="D290" s="2">
        <v>518.90599999999995</v>
      </c>
      <c r="E290" s="2">
        <v>11.259</v>
      </c>
      <c r="F290" s="2">
        <v>0.91210000000000002</v>
      </c>
      <c r="G290" s="2">
        <v>2.475981</v>
      </c>
      <c r="H290" s="2">
        <v>0.28694750000000002</v>
      </c>
      <c r="I290" s="2">
        <v>2.1916500000000001</v>
      </c>
      <c r="J290" s="2">
        <v>2.0057100000000001E-2</v>
      </c>
      <c r="K290" s="2">
        <v>1.920277</v>
      </c>
      <c r="L290" s="2" t="s">
        <v>296</v>
      </c>
      <c r="P290" s="2">
        <v>518.57299999999998</v>
      </c>
      <c r="Q290" s="2">
        <v>11.638</v>
      </c>
      <c r="R290" s="2">
        <v>0.91559999999999997</v>
      </c>
      <c r="S290" s="2">
        <v>2.4760680000000002</v>
      </c>
      <c r="T290" s="2">
        <v>0.28681760000000001</v>
      </c>
      <c r="U290" s="2">
        <v>2.1916739999999999</v>
      </c>
      <c r="V290" s="2">
        <v>2.000008E-2</v>
      </c>
      <c r="W290" s="2">
        <v>1.920339</v>
      </c>
    </row>
    <row r="291" spans="1:23" s="2" customFormat="1" x14ac:dyDescent="0.25">
      <c r="A291" s="2">
        <v>412</v>
      </c>
      <c r="B291" s="2">
        <v>15</v>
      </c>
      <c r="C291" s="2">
        <v>1</v>
      </c>
      <c r="D291" s="2">
        <v>583.904</v>
      </c>
      <c r="E291" s="2">
        <v>7.883</v>
      </c>
      <c r="F291" s="2">
        <v>0.89329999999999998</v>
      </c>
      <c r="G291" s="2">
        <v>2.476359</v>
      </c>
      <c r="H291" s="2">
        <v>0.29037459999999998</v>
      </c>
      <c r="I291" s="2">
        <v>2.1933240000000001</v>
      </c>
      <c r="J291" s="2">
        <v>2.1559999999999999E-2</v>
      </c>
      <c r="K291" s="2">
        <v>1.9206160000000001</v>
      </c>
      <c r="L291" s="2" t="s">
        <v>297</v>
      </c>
      <c r="P291" s="2">
        <v>582.93700000000001</v>
      </c>
      <c r="Q291" s="2">
        <v>9.5419999999999998</v>
      </c>
      <c r="R291" s="2">
        <v>0.91300000000000003</v>
      </c>
      <c r="S291" s="2">
        <v>2.4769649999999999</v>
      </c>
      <c r="T291" s="2">
        <v>0.28770630000000003</v>
      </c>
      <c r="U291" s="2">
        <v>2.1927989999999999</v>
      </c>
      <c r="V291" s="2">
        <v>2.0390120000000001E-2</v>
      </c>
      <c r="W291" s="2">
        <v>1.9210229999999999</v>
      </c>
    </row>
    <row r="292" spans="1:23" s="2" customFormat="1" x14ac:dyDescent="0.25">
      <c r="A292" s="2">
        <v>412</v>
      </c>
      <c r="B292" s="2">
        <v>15</v>
      </c>
      <c r="C292" s="2">
        <v>2</v>
      </c>
      <c r="D292" s="2">
        <v>555.846</v>
      </c>
      <c r="E292" s="2">
        <v>10.128</v>
      </c>
      <c r="F292" s="2">
        <v>0.91049999999999998</v>
      </c>
      <c r="G292" s="2">
        <v>2.473255</v>
      </c>
      <c r="H292" s="2">
        <v>0.29118480000000002</v>
      </c>
      <c r="I292" s="2">
        <v>2.190963</v>
      </c>
      <c r="J292" s="2">
        <v>2.1915029999999999E-2</v>
      </c>
      <c r="K292" s="2">
        <v>1.918317</v>
      </c>
      <c r="L292" s="2" t="s">
        <v>298</v>
      </c>
      <c r="P292" s="2">
        <v>554.95799999999997</v>
      </c>
      <c r="Q292" s="2">
        <v>11.542999999999999</v>
      </c>
      <c r="R292" s="2">
        <v>0.92059999999999997</v>
      </c>
      <c r="S292" s="2">
        <v>2.4738820000000001</v>
      </c>
      <c r="T292" s="2">
        <v>0.2890317</v>
      </c>
      <c r="U292" s="2">
        <v>2.1906599999999998</v>
      </c>
      <c r="V292" s="2">
        <v>2.0971670000000001E-2</v>
      </c>
      <c r="W292" s="2">
        <v>1.918749</v>
      </c>
    </row>
    <row r="293" spans="1:23" s="2" customFormat="1" x14ac:dyDescent="0.25">
      <c r="A293" s="2">
        <v>412</v>
      </c>
      <c r="B293" s="2">
        <v>15</v>
      </c>
      <c r="C293" s="2">
        <v>3</v>
      </c>
      <c r="D293" s="2">
        <v>552.81899999999996</v>
      </c>
      <c r="E293" s="2">
        <v>10.119999999999999</v>
      </c>
      <c r="F293" s="2">
        <v>0.91090000000000004</v>
      </c>
      <c r="G293" s="2">
        <v>2.4727869999999998</v>
      </c>
      <c r="H293" s="2">
        <v>0.29176029999999997</v>
      </c>
      <c r="I293" s="2">
        <v>2.190785</v>
      </c>
      <c r="J293" s="2">
        <v>2.2166979999999999E-2</v>
      </c>
      <c r="K293" s="2">
        <v>1.917978</v>
      </c>
      <c r="L293" s="2" t="s">
        <v>299</v>
      </c>
      <c r="P293" s="2">
        <v>551.88499999999999</v>
      </c>
      <c r="Q293" s="2">
        <v>11.597</v>
      </c>
      <c r="R293" s="2">
        <v>0.92059999999999997</v>
      </c>
      <c r="S293" s="2">
        <v>2.4734630000000002</v>
      </c>
      <c r="T293" s="2">
        <v>0.2894852</v>
      </c>
      <c r="U293" s="2">
        <v>2.1904750000000002</v>
      </c>
      <c r="V293" s="2">
        <v>2.1170479999999998E-2</v>
      </c>
      <c r="W293" s="2">
        <v>1.918444</v>
      </c>
    </row>
    <row r="294" spans="1:23" s="2" customFormat="1" x14ac:dyDescent="0.25">
      <c r="A294" s="2">
        <v>412</v>
      </c>
      <c r="B294" s="2">
        <v>15</v>
      </c>
      <c r="C294" s="2">
        <v>4</v>
      </c>
      <c r="D294" s="2">
        <v>564.28399999999999</v>
      </c>
      <c r="E294" s="2">
        <v>9.7319999999999993</v>
      </c>
      <c r="F294" s="2">
        <v>0.90639999999999998</v>
      </c>
      <c r="G294" s="2">
        <v>2.4738920000000002</v>
      </c>
      <c r="H294" s="2">
        <v>0.290325</v>
      </c>
      <c r="I294" s="2">
        <v>2.191176</v>
      </c>
      <c r="J294" s="2">
        <v>2.1538459999999999E-2</v>
      </c>
      <c r="K294" s="2">
        <v>1.9187780000000001</v>
      </c>
      <c r="L294" s="2" t="s">
        <v>300</v>
      </c>
      <c r="P294" s="2">
        <v>563.31399999999996</v>
      </c>
      <c r="Q294" s="2">
        <v>11.3</v>
      </c>
      <c r="R294" s="2">
        <v>0.91959999999999997</v>
      </c>
      <c r="S294" s="2">
        <v>2.4745379999999999</v>
      </c>
      <c r="T294" s="2">
        <v>0.28801139999999997</v>
      </c>
      <c r="U294" s="2">
        <v>2.1908249999999998</v>
      </c>
      <c r="V294" s="2">
        <v>2.0524150000000001E-2</v>
      </c>
      <c r="W294" s="2">
        <v>1.9192199999999999</v>
      </c>
    </row>
    <row r="295" spans="1:23" s="2" customFormat="1" x14ac:dyDescent="0.25">
      <c r="A295" s="2">
        <v>412</v>
      </c>
      <c r="B295" s="2">
        <v>15</v>
      </c>
      <c r="C295" s="2">
        <v>5</v>
      </c>
      <c r="D295" s="2">
        <v>568.245</v>
      </c>
      <c r="E295" s="2">
        <v>9.5839999999999996</v>
      </c>
      <c r="F295" s="2">
        <v>0.90359999999999996</v>
      </c>
      <c r="G295" s="2">
        <v>2.4732430000000001</v>
      </c>
      <c r="H295" s="2">
        <v>0.28925299999999998</v>
      </c>
      <c r="I295" s="2">
        <v>2.1901950000000001</v>
      </c>
      <c r="J295" s="2">
        <v>2.1068739999999999E-2</v>
      </c>
      <c r="K295" s="2">
        <v>1.9182760000000001</v>
      </c>
      <c r="L295" s="2" t="s">
        <v>301</v>
      </c>
      <c r="P295" s="2">
        <v>567.24199999999996</v>
      </c>
      <c r="Q295" s="2">
        <v>11.207000000000001</v>
      </c>
      <c r="R295" s="2">
        <v>0.91910000000000003</v>
      </c>
      <c r="S295" s="2">
        <v>2.4738760000000002</v>
      </c>
      <c r="T295" s="2">
        <v>0.28696480000000002</v>
      </c>
      <c r="U295" s="2">
        <v>2.1898409999999999</v>
      </c>
      <c r="V295" s="2">
        <v>2.006488E-2</v>
      </c>
      <c r="W295" s="2">
        <v>1.918709</v>
      </c>
    </row>
    <row r="296" spans="1:23" s="2" customFormat="1" x14ac:dyDescent="0.25">
      <c r="A296" s="2">
        <v>412</v>
      </c>
      <c r="B296" s="2">
        <v>15</v>
      </c>
      <c r="C296" s="2">
        <v>6</v>
      </c>
      <c r="D296" s="2">
        <v>582.85199999999998</v>
      </c>
      <c r="E296" s="2">
        <v>7.8760000000000003</v>
      </c>
      <c r="F296" s="2">
        <v>0.89280000000000004</v>
      </c>
      <c r="G296" s="2">
        <v>2.4762650000000002</v>
      </c>
      <c r="H296" s="2">
        <v>0.29003610000000002</v>
      </c>
      <c r="I296" s="2">
        <v>2.1931099999999999</v>
      </c>
      <c r="J296" s="2">
        <v>2.1411699999999999E-2</v>
      </c>
      <c r="K296" s="2">
        <v>1.9205399999999999</v>
      </c>
      <c r="L296" s="2" t="s">
        <v>302</v>
      </c>
      <c r="P296" s="2">
        <v>581.827</v>
      </c>
      <c r="Q296" s="2">
        <v>9.6189999999999998</v>
      </c>
      <c r="R296" s="2">
        <v>0.91249999999999998</v>
      </c>
      <c r="S296" s="2">
        <v>2.476899</v>
      </c>
      <c r="T296" s="2">
        <v>0.2873175</v>
      </c>
      <c r="U296" s="2">
        <v>2.1925880000000002</v>
      </c>
      <c r="V296" s="2">
        <v>2.0219500000000001E-2</v>
      </c>
      <c r="W296" s="2">
        <v>1.9209670000000001</v>
      </c>
    </row>
    <row r="297" spans="1:23" s="2" customFormat="1" x14ac:dyDescent="0.25">
      <c r="A297" s="2">
        <v>412</v>
      </c>
      <c r="B297" s="2">
        <v>15</v>
      </c>
      <c r="C297" s="2">
        <v>7</v>
      </c>
      <c r="D297" s="2">
        <v>579.85</v>
      </c>
      <c r="E297" s="2">
        <v>8.1159999999999997</v>
      </c>
      <c r="F297" s="2">
        <v>0.89539999999999997</v>
      </c>
      <c r="G297" s="2">
        <v>2.4765329999999999</v>
      </c>
      <c r="H297" s="2">
        <v>0.29038999999999998</v>
      </c>
      <c r="I297" s="2">
        <v>2.1934800000000001</v>
      </c>
      <c r="J297" s="2">
        <v>2.1566729999999999E-2</v>
      </c>
      <c r="K297" s="2">
        <v>1.9207449999999999</v>
      </c>
      <c r="L297" s="2" t="s">
        <v>303</v>
      </c>
      <c r="P297" s="2">
        <v>578.84299999999996</v>
      </c>
      <c r="Q297" s="2">
        <v>9.8109999999999999</v>
      </c>
      <c r="R297" s="2">
        <v>0.91420000000000001</v>
      </c>
      <c r="S297" s="2">
        <v>2.4771570000000001</v>
      </c>
      <c r="T297" s="2">
        <v>0.28779919999999998</v>
      </c>
      <c r="U297" s="2">
        <v>2.1930000000000001</v>
      </c>
      <c r="V297" s="2">
        <v>2.043085E-2</v>
      </c>
      <c r="W297" s="2">
        <v>1.9211670000000001</v>
      </c>
    </row>
    <row r="298" spans="1:23" s="2" customFormat="1" x14ac:dyDescent="0.25">
      <c r="A298" s="2">
        <v>412</v>
      </c>
      <c r="B298" s="2">
        <v>15</v>
      </c>
      <c r="C298" s="2">
        <v>8</v>
      </c>
      <c r="D298" s="2">
        <v>581.21699999999998</v>
      </c>
      <c r="E298" s="2">
        <v>7.8650000000000002</v>
      </c>
      <c r="F298" s="2">
        <v>0.89480000000000004</v>
      </c>
      <c r="G298" s="2">
        <v>2.4759000000000002</v>
      </c>
      <c r="H298" s="2">
        <v>0.28979100000000002</v>
      </c>
      <c r="I298" s="2">
        <v>2.1926990000000002</v>
      </c>
      <c r="J298" s="2">
        <v>2.1304340000000001E-2</v>
      </c>
      <c r="K298" s="2">
        <v>1.920264</v>
      </c>
      <c r="L298" s="2" t="s">
        <v>304</v>
      </c>
      <c r="P298" s="2">
        <v>580.22500000000002</v>
      </c>
      <c r="Q298" s="2">
        <v>9.5530000000000008</v>
      </c>
      <c r="R298" s="2">
        <v>0.91400000000000003</v>
      </c>
      <c r="S298" s="2">
        <v>2.4765269999999999</v>
      </c>
      <c r="T298" s="2">
        <v>0.28712579999999999</v>
      </c>
      <c r="U298" s="2">
        <v>2.1921919999999999</v>
      </c>
      <c r="V298" s="2">
        <v>2.0135380000000001E-2</v>
      </c>
      <c r="W298" s="2">
        <v>1.9206859999999999</v>
      </c>
    </row>
    <row r="299" spans="1:23" s="2" customFormat="1" x14ac:dyDescent="0.25">
      <c r="A299" s="2">
        <v>412</v>
      </c>
      <c r="B299" s="2">
        <v>15</v>
      </c>
      <c r="C299" s="2">
        <v>9</v>
      </c>
      <c r="D299" s="2">
        <v>582.40499999999997</v>
      </c>
      <c r="E299" s="2">
        <v>7.8559999999999999</v>
      </c>
      <c r="F299" s="2">
        <v>0.89270000000000005</v>
      </c>
      <c r="G299" s="2">
        <v>2.476302</v>
      </c>
      <c r="H299" s="2">
        <v>0.29015180000000002</v>
      </c>
      <c r="I299" s="2">
        <v>2.1931880000000001</v>
      </c>
      <c r="J299" s="2">
        <v>2.1462410000000001E-2</v>
      </c>
      <c r="K299" s="2">
        <v>1.920569</v>
      </c>
      <c r="L299" s="2" t="s">
        <v>305</v>
      </c>
      <c r="P299" s="2">
        <v>581.36199999999997</v>
      </c>
      <c r="Q299" s="2">
        <v>9.6229999999999993</v>
      </c>
      <c r="R299" s="2">
        <v>0.91220000000000001</v>
      </c>
      <c r="S299" s="2">
        <v>2.4769410000000001</v>
      </c>
      <c r="T299" s="2">
        <v>0.28744690000000001</v>
      </c>
      <c r="U299" s="2">
        <v>2.1926760000000001</v>
      </c>
      <c r="V299" s="2">
        <v>2.0276280000000001E-2</v>
      </c>
      <c r="W299" s="2">
        <v>1.921001</v>
      </c>
    </row>
    <row r="300" spans="1:23" s="2" customFormat="1" x14ac:dyDescent="0.25">
      <c r="A300" s="2">
        <v>412</v>
      </c>
      <c r="B300" s="2">
        <v>16</v>
      </c>
      <c r="C300" s="2">
        <v>1</v>
      </c>
      <c r="D300" s="2">
        <v>556.17100000000005</v>
      </c>
      <c r="E300" s="2">
        <v>10.518000000000001</v>
      </c>
      <c r="F300" s="2">
        <v>0.90600000000000003</v>
      </c>
      <c r="G300" s="2">
        <v>2.500372</v>
      </c>
      <c r="H300" s="2">
        <v>0.33770329999999998</v>
      </c>
      <c r="I300" s="2">
        <v>2.232764</v>
      </c>
      <c r="J300" s="2">
        <v>4.2197789999999999E-2</v>
      </c>
      <c r="K300" s="2">
        <v>1.9399850000000001</v>
      </c>
      <c r="L300" s="2" t="s">
        <v>306</v>
      </c>
      <c r="P300" s="2">
        <v>555.02700000000004</v>
      </c>
      <c r="Q300" s="2">
        <v>12.535</v>
      </c>
      <c r="R300" s="2">
        <v>0.92149999999999999</v>
      </c>
      <c r="S300" s="2">
        <v>2.5017179999999999</v>
      </c>
      <c r="T300" s="2">
        <v>0.33295269999999999</v>
      </c>
      <c r="U300" s="2">
        <v>2.2319879999999999</v>
      </c>
      <c r="V300" s="2">
        <v>4.0125880000000003E-2</v>
      </c>
      <c r="W300" s="2">
        <v>1.94072</v>
      </c>
    </row>
    <row r="301" spans="1:23" s="2" customFormat="1" x14ac:dyDescent="0.25">
      <c r="A301" s="2">
        <v>412</v>
      </c>
      <c r="B301" s="2">
        <v>16</v>
      </c>
      <c r="C301" s="2">
        <v>2</v>
      </c>
      <c r="D301" s="2">
        <v>534.44899999999996</v>
      </c>
      <c r="E301" s="2">
        <v>11.819000000000001</v>
      </c>
      <c r="F301" s="2">
        <v>0.91190000000000004</v>
      </c>
      <c r="G301" s="2">
        <v>2.497055</v>
      </c>
      <c r="H301" s="2">
        <v>0.34131699999999998</v>
      </c>
      <c r="I301" s="2">
        <v>2.2313900000000002</v>
      </c>
      <c r="J301" s="2">
        <v>4.377462E-2</v>
      </c>
      <c r="K301" s="2">
        <v>1.9377439999999999</v>
      </c>
      <c r="L301" s="2" t="s">
        <v>307</v>
      </c>
      <c r="P301" s="2">
        <v>533.31200000000001</v>
      </c>
      <c r="Q301" s="2">
        <v>13.7</v>
      </c>
      <c r="R301" s="2">
        <v>0.92330000000000001</v>
      </c>
      <c r="S301" s="2">
        <v>2.4984289999999998</v>
      </c>
      <c r="T301" s="2">
        <v>0.33722039999999998</v>
      </c>
      <c r="U301" s="2">
        <v>2.2308919999999999</v>
      </c>
      <c r="V301" s="2">
        <v>4.198731E-2</v>
      </c>
      <c r="W301" s="2">
        <v>1.938512</v>
      </c>
    </row>
    <row r="302" spans="1:23" s="2" customFormat="1" x14ac:dyDescent="0.25">
      <c r="A302" s="2">
        <v>412</v>
      </c>
      <c r="B302" s="2">
        <v>16</v>
      </c>
      <c r="C302" s="2">
        <v>3</v>
      </c>
      <c r="D302" s="2">
        <v>530.43700000000001</v>
      </c>
      <c r="E302" s="2">
        <v>11.742000000000001</v>
      </c>
      <c r="F302" s="2">
        <v>0.91090000000000004</v>
      </c>
      <c r="G302" s="2">
        <v>2.4965649999999999</v>
      </c>
      <c r="H302" s="2">
        <v>0.34329880000000002</v>
      </c>
      <c r="I302" s="2">
        <v>2.2317870000000002</v>
      </c>
      <c r="J302" s="2">
        <v>4.4639480000000002E-2</v>
      </c>
      <c r="K302" s="2">
        <v>1.937511</v>
      </c>
      <c r="L302" s="2" t="s">
        <v>308</v>
      </c>
      <c r="P302" s="2">
        <v>529.26499999999999</v>
      </c>
      <c r="Q302" s="2">
        <v>13.659000000000001</v>
      </c>
      <c r="R302" s="2">
        <v>0.92179999999999995</v>
      </c>
      <c r="S302" s="2">
        <v>2.4979979999999999</v>
      </c>
      <c r="T302" s="2">
        <v>0.33918789999999999</v>
      </c>
      <c r="U302" s="2">
        <v>2.2313269999999998</v>
      </c>
      <c r="V302" s="2">
        <v>4.2845599999999998E-2</v>
      </c>
      <c r="W302" s="2">
        <v>1.93831</v>
      </c>
    </row>
    <row r="303" spans="1:23" s="2" customFormat="1" x14ac:dyDescent="0.25">
      <c r="A303" s="2">
        <v>412</v>
      </c>
      <c r="B303" s="2">
        <v>16</v>
      </c>
      <c r="C303" s="2">
        <v>4</v>
      </c>
      <c r="D303" s="2">
        <v>541.92600000000004</v>
      </c>
      <c r="E303" s="2">
        <v>11.733000000000001</v>
      </c>
      <c r="F303" s="2">
        <v>0.90890000000000004</v>
      </c>
      <c r="G303" s="2">
        <v>2.4974759999999998</v>
      </c>
      <c r="H303" s="2">
        <v>0.33929209999999999</v>
      </c>
      <c r="I303" s="2">
        <v>2.2309190000000001</v>
      </c>
      <c r="J303" s="2">
        <v>4.2891110000000003E-2</v>
      </c>
      <c r="K303" s="2">
        <v>1.937929</v>
      </c>
      <c r="L303" s="2" t="s">
        <v>309</v>
      </c>
      <c r="P303" s="2">
        <v>540.67200000000003</v>
      </c>
      <c r="Q303" s="2">
        <v>13.821999999999999</v>
      </c>
      <c r="R303" s="2">
        <v>0.92290000000000005</v>
      </c>
      <c r="S303" s="2">
        <v>2.4989080000000001</v>
      </c>
      <c r="T303" s="2">
        <v>0.33484900000000001</v>
      </c>
      <c r="U303" s="2">
        <v>2.2303359999999999</v>
      </c>
      <c r="V303" s="2">
        <v>4.0952969999999998E-2</v>
      </c>
      <c r="W303" s="2">
        <v>1.938733</v>
      </c>
    </row>
    <row r="304" spans="1:23" s="2" customFormat="1" x14ac:dyDescent="0.25">
      <c r="A304" s="2">
        <v>412</v>
      </c>
      <c r="B304" s="2">
        <v>16</v>
      </c>
      <c r="C304" s="2">
        <v>5</v>
      </c>
      <c r="D304" s="2">
        <v>544.01499999999999</v>
      </c>
      <c r="E304" s="2">
        <v>11.749000000000001</v>
      </c>
      <c r="F304" s="2">
        <v>0.90820000000000001</v>
      </c>
      <c r="G304" s="2">
        <v>2.4971420000000002</v>
      </c>
      <c r="H304" s="2">
        <v>0.3382114</v>
      </c>
      <c r="I304" s="2">
        <v>2.2301880000000001</v>
      </c>
      <c r="J304" s="2">
        <v>4.2419659999999998E-2</v>
      </c>
      <c r="K304" s="2">
        <v>1.9376150000000001</v>
      </c>
      <c r="L304" s="2" t="s">
        <v>310</v>
      </c>
      <c r="P304" s="2">
        <v>542.74800000000005</v>
      </c>
      <c r="Q304" s="2">
        <v>13.864000000000001</v>
      </c>
      <c r="R304" s="2">
        <v>0.92290000000000005</v>
      </c>
      <c r="S304" s="2">
        <v>2.4985629999999999</v>
      </c>
      <c r="T304" s="2">
        <v>0.33373340000000001</v>
      </c>
      <c r="U304" s="2">
        <v>2.2295850000000002</v>
      </c>
      <c r="V304" s="2">
        <v>4.0466519999999999E-2</v>
      </c>
      <c r="W304" s="2">
        <v>1.9384159999999999</v>
      </c>
    </row>
    <row r="305" spans="1:23" s="2" customFormat="1" x14ac:dyDescent="0.25">
      <c r="A305" s="2">
        <v>412</v>
      </c>
      <c r="B305" s="2">
        <v>16</v>
      </c>
      <c r="C305" s="2">
        <v>6</v>
      </c>
      <c r="D305" s="2">
        <v>553.97500000000002</v>
      </c>
      <c r="E305" s="2">
        <v>10.553000000000001</v>
      </c>
      <c r="F305" s="2">
        <v>0.90600000000000003</v>
      </c>
      <c r="G305" s="2">
        <v>2.5000499999999999</v>
      </c>
      <c r="H305" s="2">
        <v>0.33683410000000003</v>
      </c>
      <c r="I305" s="2">
        <v>2.2321309999999999</v>
      </c>
      <c r="J305" s="2">
        <v>4.18187E-2</v>
      </c>
      <c r="K305" s="2">
        <v>1.939694</v>
      </c>
      <c r="L305" s="2" t="s">
        <v>311</v>
      </c>
      <c r="P305" s="2">
        <v>552.77700000000004</v>
      </c>
      <c r="Q305" s="2">
        <v>12.634</v>
      </c>
      <c r="R305" s="2">
        <v>0.92130000000000001</v>
      </c>
      <c r="S305" s="2">
        <v>2.5014159999999999</v>
      </c>
      <c r="T305" s="2">
        <v>0.33211370000000001</v>
      </c>
      <c r="U305" s="2">
        <v>2.2313890000000001</v>
      </c>
      <c r="V305" s="2">
        <v>3.976006E-2</v>
      </c>
      <c r="W305" s="2">
        <v>1.940453</v>
      </c>
    </row>
    <row r="306" spans="1:23" s="2" customFormat="1" x14ac:dyDescent="0.25">
      <c r="A306" s="2">
        <v>412</v>
      </c>
      <c r="B306" s="2">
        <v>16</v>
      </c>
      <c r="C306" s="2">
        <v>7</v>
      </c>
      <c r="D306" s="2">
        <v>551.34</v>
      </c>
      <c r="E306" s="2">
        <v>10.754</v>
      </c>
      <c r="F306" s="2">
        <v>0.90749999999999997</v>
      </c>
      <c r="G306" s="2">
        <v>2.5002469999999999</v>
      </c>
      <c r="H306" s="2">
        <v>0.33743689999999998</v>
      </c>
      <c r="I306" s="2">
        <v>2.2325469999999998</v>
      </c>
      <c r="J306" s="2">
        <v>4.2081609999999998E-2</v>
      </c>
      <c r="K306" s="2">
        <v>1.9398759999999999</v>
      </c>
      <c r="L306" s="2" t="s">
        <v>312</v>
      </c>
      <c r="P306" s="2">
        <v>550.17100000000005</v>
      </c>
      <c r="Q306" s="2">
        <v>12.769</v>
      </c>
      <c r="R306" s="2">
        <v>0.9214</v>
      </c>
      <c r="S306" s="2">
        <v>2.501576</v>
      </c>
      <c r="T306" s="2">
        <v>0.33293909999999999</v>
      </c>
      <c r="U306" s="2">
        <v>2.2318609999999999</v>
      </c>
      <c r="V306" s="2">
        <v>4.0119929999999998E-2</v>
      </c>
      <c r="W306" s="2">
        <v>1.9406140000000001</v>
      </c>
    </row>
    <row r="307" spans="1:23" s="2" customFormat="1" x14ac:dyDescent="0.25">
      <c r="A307" s="2">
        <v>412</v>
      </c>
      <c r="B307" s="2">
        <v>16</v>
      </c>
      <c r="C307" s="2">
        <v>8</v>
      </c>
      <c r="D307" s="2">
        <v>552.78599999999994</v>
      </c>
      <c r="E307" s="2">
        <v>10.417999999999999</v>
      </c>
      <c r="F307" s="2">
        <v>0.90700000000000003</v>
      </c>
      <c r="G307" s="2">
        <v>2.4996049999999999</v>
      </c>
      <c r="H307" s="2">
        <v>0.33614149999999998</v>
      </c>
      <c r="I307" s="2">
        <v>2.231465</v>
      </c>
      <c r="J307" s="2">
        <v>4.1516650000000002E-2</v>
      </c>
      <c r="K307" s="2">
        <v>1.939324</v>
      </c>
      <c r="L307" s="2" t="s">
        <v>313</v>
      </c>
      <c r="P307" s="2">
        <v>551.60199999999998</v>
      </c>
      <c r="Q307" s="2">
        <v>12.481</v>
      </c>
      <c r="R307" s="2">
        <v>0.92220000000000002</v>
      </c>
      <c r="S307" s="2">
        <v>2.5009739999999998</v>
      </c>
      <c r="T307" s="2">
        <v>0.33141300000000001</v>
      </c>
      <c r="U307" s="2">
        <v>2.2307239999999999</v>
      </c>
      <c r="V307" s="2">
        <v>3.9454610000000001E-2</v>
      </c>
      <c r="W307" s="2">
        <v>1.940089</v>
      </c>
    </row>
    <row r="308" spans="1:23" s="2" customFormat="1" x14ac:dyDescent="0.25">
      <c r="A308" s="2">
        <v>412</v>
      </c>
      <c r="B308" s="2">
        <v>16</v>
      </c>
      <c r="C308" s="2">
        <v>9</v>
      </c>
      <c r="D308" s="2">
        <v>553.87199999999996</v>
      </c>
      <c r="E308" s="2">
        <v>10.42</v>
      </c>
      <c r="F308" s="2">
        <v>0.90569999999999995</v>
      </c>
      <c r="G308" s="2">
        <v>2.4999500000000001</v>
      </c>
      <c r="H308" s="2">
        <v>0.3363389</v>
      </c>
      <c r="I308" s="2">
        <v>2.231843</v>
      </c>
      <c r="J308" s="2">
        <v>4.1602720000000003E-2</v>
      </c>
      <c r="K308" s="2">
        <v>1.939592</v>
      </c>
      <c r="L308" s="2" t="s">
        <v>314</v>
      </c>
      <c r="P308" s="2">
        <v>552.678</v>
      </c>
      <c r="Q308" s="2">
        <v>12.5</v>
      </c>
      <c r="R308" s="2">
        <v>0.92149999999999999</v>
      </c>
      <c r="S308" s="2">
        <v>2.5013190000000001</v>
      </c>
      <c r="T308" s="2">
        <v>0.33156829999999998</v>
      </c>
      <c r="U308" s="2">
        <v>2.2310840000000001</v>
      </c>
      <c r="V308" s="2">
        <v>3.952228E-2</v>
      </c>
      <c r="W308" s="2">
        <v>1.940353</v>
      </c>
    </row>
    <row r="309" spans="1:23" s="2" customFormat="1" x14ac:dyDescent="0.25">
      <c r="A309" s="2">
        <v>412</v>
      </c>
      <c r="B309" s="2">
        <v>17</v>
      </c>
      <c r="C309" s="2">
        <v>1</v>
      </c>
      <c r="D309" s="2">
        <v>499.61099999999999</v>
      </c>
      <c r="E309" s="2">
        <v>12.239000000000001</v>
      </c>
      <c r="F309" s="2">
        <v>0.91920000000000002</v>
      </c>
      <c r="G309" s="2">
        <v>2.4992399999999999</v>
      </c>
      <c r="H309" s="2">
        <v>0.33411360000000001</v>
      </c>
      <c r="I309" s="2">
        <v>2.230324</v>
      </c>
      <c r="J309" s="2">
        <v>4.0632260000000003E-2</v>
      </c>
      <c r="K309" s="2">
        <v>1.9389400000000001</v>
      </c>
      <c r="L309" s="2" t="s">
        <v>315</v>
      </c>
      <c r="P309" s="2">
        <v>498.96300000000002</v>
      </c>
      <c r="Q309" s="2">
        <v>13.195</v>
      </c>
      <c r="R309" s="2">
        <v>0.92359999999999998</v>
      </c>
      <c r="S309" s="2">
        <v>2.5000559999999998</v>
      </c>
      <c r="T309" s="2">
        <v>0.33188489999999998</v>
      </c>
      <c r="U309" s="2">
        <v>2.2301229999999999</v>
      </c>
      <c r="V309" s="2">
        <v>3.9660389999999997E-2</v>
      </c>
      <c r="W309" s="2">
        <v>1.93943</v>
      </c>
    </row>
    <row r="310" spans="1:23" s="2" customFormat="1" x14ac:dyDescent="0.25">
      <c r="A310" s="2">
        <v>412</v>
      </c>
      <c r="B310" s="2">
        <v>17</v>
      </c>
      <c r="C310" s="2">
        <v>2</v>
      </c>
      <c r="D310" s="2">
        <v>481.18200000000002</v>
      </c>
      <c r="E310" s="2">
        <v>13.432</v>
      </c>
      <c r="F310" s="2">
        <v>0.91180000000000005</v>
      </c>
      <c r="G310" s="2">
        <v>2.4957910000000001</v>
      </c>
      <c r="H310" s="2">
        <v>0.33742929999999999</v>
      </c>
      <c r="I310" s="2">
        <v>2.2287029999999999</v>
      </c>
      <c r="J310" s="2">
        <v>4.2078610000000002E-2</v>
      </c>
      <c r="K310" s="2">
        <v>1.936564</v>
      </c>
      <c r="L310" s="2" t="s">
        <v>316</v>
      </c>
      <c r="P310" s="2">
        <v>480.36399999999998</v>
      </c>
      <c r="Q310" s="2">
        <v>14.593999999999999</v>
      </c>
      <c r="R310" s="2">
        <v>0.92320000000000002</v>
      </c>
      <c r="S310" s="2">
        <v>2.4969429999999999</v>
      </c>
      <c r="T310" s="2">
        <v>0.33453339999999998</v>
      </c>
      <c r="U310" s="2">
        <v>2.2285149999999998</v>
      </c>
      <c r="V310" s="2">
        <v>4.0815490000000003E-2</v>
      </c>
      <c r="W310" s="2">
        <v>1.9372560000000001</v>
      </c>
    </row>
    <row r="311" spans="1:23" s="2" customFormat="1" x14ac:dyDescent="0.25">
      <c r="A311" s="2">
        <v>412</v>
      </c>
      <c r="B311" s="2">
        <v>17</v>
      </c>
      <c r="C311" s="2">
        <v>3</v>
      </c>
      <c r="D311" s="2">
        <v>475.53399999999999</v>
      </c>
      <c r="E311" s="2">
        <v>13.606999999999999</v>
      </c>
      <c r="F311" s="2">
        <v>0.90790000000000004</v>
      </c>
      <c r="G311" s="2">
        <v>2.4952700000000001</v>
      </c>
      <c r="H311" s="2">
        <v>0.34005299999999999</v>
      </c>
      <c r="I311" s="2">
        <v>2.2293310000000002</v>
      </c>
      <c r="J311" s="2">
        <v>4.322322E-2</v>
      </c>
      <c r="K311" s="2">
        <v>1.936337</v>
      </c>
      <c r="L311" s="2" t="s">
        <v>317</v>
      </c>
      <c r="P311" s="2">
        <v>474.70100000000002</v>
      </c>
      <c r="Q311" s="2">
        <v>14.782999999999999</v>
      </c>
      <c r="R311" s="2">
        <v>0.91959999999999997</v>
      </c>
      <c r="S311" s="2">
        <v>2.496524</v>
      </c>
      <c r="T311" s="2">
        <v>0.33696959999999998</v>
      </c>
      <c r="U311" s="2">
        <v>2.2291470000000002</v>
      </c>
      <c r="V311" s="2">
        <v>4.1878039999999998E-2</v>
      </c>
      <c r="W311" s="2">
        <v>1.9370830000000001</v>
      </c>
    </row>
    <row r="312" spans="1:23" s="2" customFormat="1" x14ac:dyDescent="0.25">
      <c r="A312" s="2">
        <v>412</v>
      </c>
      <c r="B312" s="2">
        <v>17</v>
      </c>
      <c r="C312" s="2">
        <v>4</v>
      </c>
      <c r="D312" s="2">
        <v>485.80500000000001</v>
      </c>
      <c r="E312" s="2">
        <v>13.398999999999999</v>
      </c>
      <c r="F312" s="2">
        <v>0.91110000000000002</v>
      </c>
      <c r="G312" s="2">
        <v>2.4961709999999999</v>
      </c>
      <c r="H312" s="2">
        <v>0.33625709999999998</v>
      </c>
      <c r="I312" s="2">
        <v>2.2285520000000001</v>
      </c>
      <c r="J312" s="2">
        <v>4.1567310000000003E-2</v>
      </c>
      <c r="K312" s="2">
        <v>1.936779</v>
      </c>
      <c r="L312" s="2" t="s">
        <v>318</v>
      </c>
      <c r="P312" s="2">
        <v>484.988</v>
      </c>
      <c r="Q312" s="2">
        <v>14.561</v>
      </c>
      <c r="R312" s="2">
        <v>0.92269999999999996</v>
      </c>
      <c r="S312" s="2">
        <v>2.4972690000000002</v>
      </c>
      <c r="T312" s="2">
        <v>0.33344950000000001</v>
      </c>
      <c r="U312" s="2">
        <v>2.2283539999999999</v>
      </c>
      <c r="V312" s="2">
        <v>4.0342799999999998E-2</v>
      </c>
      <c r="W312" s="2">
        <v>1.9374389999999999</v>
      </c>
    </row>
    <row r="313" spans="1:23" s="2" customFormat="1" x14ac:dyDescent="0.25">
      <c r="A313" s="2">
        <v>412</v>
      </c>
      <c r="B313" s="2">
        <v>17</v>
      </c>
      <c r="C313" s="2">
        <v>5</v>
      </c>
      <c r="D313" s="2">
        <v>489.49700000000001</v>
      </c>
      <c r="E313" s="2">
        <v>13.446999999999999</v>
      </c>
      <c r="F313" s="2">
        <v>0.91169999999999995</v>
      </c>
      <c r="G313" s="2">
        <v>2.495733</v>
      </c>
      <c r="H313" s="2">
        <v>0.3342831</v>
      </c>
      <c r="I313" s="2">
        <v>2.2273689999999999</v>
      </c>
      <c r="J313" s="2">
        <v>4.070646E-2</v>
      </c>
      <c r="K313" s="2">
        <v>1.936342</v>
      </c>
      <c r="L313" s="2" t="s">
        <v>319</v>
      </c>
      <c r="P313" s="2">
        <v>488.649</v>
      </c>
      <c r="Q313" s="2">
        <v>14.659000000000001</v>
      </c>
      <c r="R313" s="2">
        <v>0.92379999999999995</v>
      </c>
      <c r="S313" s="2">
        <v>2.4968170000000001</v>
      </c>
      <c r="T313" s="2">
        <v>0.33149050000000002</v>
      </c>
      <c r="U313" s="2">
        <v>2.2271709999999998</v>
      </c>
      <c r="V313" s="2">
        <v>3.9488669999999997E-2</v>
      </c>
      <c r="W313" s="2">
        <v>1.9370019999999999</v>
      </c>
    </row>
    <row r="314" spans="1:23" s="2" customFormat="1" x14ac:dyDescent="0.25">
      <c r="A314" s="2">
        <v>412</v>
      </c>
      <c r="B314" s="2">
        <v>17</v>
      </c>
      <c r="C314" s="2">
        <v>6</v>
      </c>
      <c r="D314" s="2">
        <v>497.61200000000002</v>
      </c>
      <c r="E314" s="2">
        <v>12.281000000000001</v>
      </c>
      <c r="F314" s="2">
        <v>0.91739999999999999</v>
      </c>
      <c r="G314" s="2">
        <v>2.498942</v>
      </c>
      <c r="H314" s="2">
        <v>0.33311200000000002</v>
      </c>
      <c r="I314" s="2">
        <v>2.22966</v>
      </c>
      <c r="J314" s="2">
        <v>4.0195509999999997E-2</v>
      </c>
      <c r="K314" s="2">
        <v>1.9386650000000001</v>
      </c>
      <c r="L314" s="2" t="s">
        <v>320</v>
      </c>
      <c r="P314" s="2">
        <v>496.89400000000001</v>
      </c>
      <c r="Q314" s="2">
        <v>13.327</v>
      </c>
      <c r="R314" s="2">
        <v>0.92390000000000005</v>
      </c>
      <c r="S314" s="2">
        <v>2.499819</v>
      </c>
      <c r="T314" s="2">
        <v>0.3307734</v>
      </c>
      <c r="U314" s="2">
        <v>2.2294689999999999</v>
      </c>
      <c r="V314" s="2">
        <v>3.9175849999999998E-2</v>
      </c>
      <c r="W314" s="2">
        <v>1.939198</v>
      </c>
    </row>
    <row r="315" spans="1:23" s="2" customFormat="1" x14ac:dyDescent="0.25">
      <c r="A315" s="2">
        <v>412</v>
      </c>
      <c r="B315" s="2">
        <v>17</v>
      </c>
      <c r="C315" s="2">
        <v>7</v>
      </c>
      <c r="D315" s="2">
        <v>495.57799999999997</v>
      </c>
      <c r="E315" s="2">
        <v>12.336</v>
      </c>
      <c r="F315" s="2">
        <v>0.91759999999999997</v>
      </c>
      <c r="G315" s="2">
        <v>2.499117</v>
      </c>
      <c r="H315" s="2">
        <v>0.33325179999999999</v>
      </c>
      <c r="I315" s="2">
        <v>2.2298680000000002</v>
      </c>
      <c r="J315" s="2">
        <v>4.0256470000000003E-2</v>
      </c>
      <c r="K315" s="2">
        <v>1.9388030000000001</v>
      </c>
      <c r="L315" s="2" t="s">
        <v>321</v>
      </c>
      <c r="P315" s="2">
        <v>494.92500000000001</v>
      </c>
      <c r="Q315" s="2">
        <v>13.27</v>
      </c>
      <c r="R315" s="2">
        <v>0.92400000000000004</v>
      </c>
      <c r="S315" s="2">
        <v>2.4999210000000001</v>
      </c>
      <c r="T315" s="2">
        <v>0.33107530000000002</v>
      </c>
      <c r="U315" s="2">
        <v>2.229679</v>
      </c>
      <c r="V315" s="2">
        <v>3.9307439999999999E-2</v>
      </c>
      <c r="W315" s="2">
        <v>1.939289</v>
      </c>
    </row>
    <row r="316" spans="1:23" s="2" customFormat="1" x14ac:dyDescent="0.25">
      <c r="A316" s="2">
        <v>412</v>
      </c>
      <c r="B316" s="2">
        <v>17</v>
      </c>
      <c r="C316" s="2">
        <v>8</v>
      </c>
      <c r="D316" s="2">
        <v>496.483</v>
      </c>
      <c r="E316" s="2">
        <v>12.144</v>
      </c>
      <c r="F316" s="2">
        <v>0.91790000000000005</v>
      </c>
      <c r="G316" s="2">
        <v>2.498481</v>
      </c>
      <c r="H316" s="2">
        <v>0.33251700000000001</v>
      </c>
      <c r="I316" s="2">
        <v>2.2290209999999999</v>
      </c>
      <c r="J316" s="2">
        <v>3.9936109999999997E-2</v>
      </c>
      <c r="K316" s="2">
        <v>1.938291</v>
      </c>
      <c r="L316" s="2" t="s">
        <v>322</v>
      </c>
      <c r="P316" s="2">
        <v>495.82600000000002</v>
      </c>
      <c r="Q316" s="2">
        <v>13.093</v>
      </c>
      <c r="R316" s="2">
        <v>0.92349999999999999</v>
      </c>
      <c r="S316" s="2">
        <v>2.499295</v>
      </c>
      <c r="T316" s="2">
        <v>0.3302988</v>
      </c>
      <c r="U316" s="2">
        <v>2.2288260000000002</v>
      </c>
      <c r="V316" s="2">
        <v>3.8968959999999997E-2</v>
      </c>
      <c r="W316" s="2">
        <v>1.938785</v>
      </c>
    </row>
    <row r="317" spans="1:23" s="2" customFormat="1" x14ac:dyDescent="0.25">
      <c r="A317" s="2">
        <v>412</v>
      </c>
      <c r="B317" s="2">
        <v>17</v>
      </c>
      <c r="C317" s="2">
        <v>9</v>
      </c>
      <c r="D317" s="2">
        <v>497.83300000000003</v>
      </c>
      <c r="E317" s="2">
        <v>12.132</v>
      </c>
      <c r="F317" s="2">
        <v>0.91749999999999998</v>
      </c>
      <c r="G317" s="2">
        <v>2.4988730000000001</v>
      </c>
      <c r="H317" s="2">
        <v>0.33237519999999998</v>
      </c>
      <c r="I317" s="2">
        <v>2.229301</v>
      </c>
      <c r="J317" s="2">
        <v>3.9874239999999998E-2</v>
      </c>
      <c r="K317" s="2">
        <v>1.9385749999999999</v>
      </c>
      <c r="L317" s="2" t="s">
        <v>323</v>
      </c>
      <c r="P317" s="2">
        <v>497.12200000000001</v>
      </c>
      <c r="Q317" s="2">
        <v>13.173</v>
      </c>
      <c r="R317" s="2">
        <v>0.92330000000000001</v>
      </c>
      <c r="S317" s="2">
        <v>2.499746</v>
      </c>
      <c r="T317" s="2">
        <v>0.33003270000000001</v>
      </c>
      <c r="U317" s="2">
        <v>2.2291069999999999</v>
      </c>
      <c r="V317" s="2">
        <v>3.8852930000000001E-2</v>
      </c>
      <c r="W317" s="2">
        <v>1.9391069999999999</v>
      </c>
    </row>
    <row r="318" spans="1:23" s="2" customFormat="1" x14ac:dyDescent="0.25">
      <c r="A318" s="2">
        <v>412</v>
      </c>
      <c r="B318" s="2">
        <v>18</v>
      </c>
      <c r="C318" s="2">
        <v>1</v>
      </c>
      <c r="D318" s="2">
        <v>570.01099999999997</v>
      </c>
      <c r="E318" s="2">
        <v>9.9990000000000006</v>
      </c>
      <c r="F318" s="2">
        <v>0.89929999999999999</v>
      </c>
      <c r="G318" s="2">
        <v>2.500197</v>
      </c>
      <c r="H318" s="2">
        <v>0.33766669999999999</v>
      </c>
      <c r="I318" s="2">
        <v>2.232599</v>
      </c>
      <c r="J318" s="2">
        <v>4.218185E-2</v>
      </c>
      <c r="K318" s="2">
        <v>1.939853</v>
      </c>
      <c r="L318" s="2" t="s">
        <v>324</v>
      </c>
      <c r="P318" s="2">
        <v>568.79499999999996</v>
      </c>
      <c r="Q318" s="2">
        <v>12.206</v>
      </c>
      <c r="R318" s="2">
        <v>0.91969999999999996</v>
      </c>
      <c r="S318" s="2">
        <v>2.5015900000000002</v>
      </c>
      <c r="T318" s="2">
        <v>0.33228459999999999</v>
      </c>
      <c r="U318" s="2">
        <v>2.231608</v>
      </c>
      <c r="V318" s="2">
        <v>3.9834559999999998E-2</v>
      </c>
      <c r="W318" s="2">
        <v>1.940591</v>
      </c>
    </row>
    <row r="319" spans="1:23" s="2" customFormat="1" x14ac:dyDescent="0.25">
      <c r="A319" s="2">
        <v>412</v>
      </c>
      <c r="B319" s="2">
        <v>18</v>
      </c>
      <c r="C319" s="2">
        <v>2</v>
      </c>
      <c r="D319" s="2">
        <v>549.96900000000005</v>
      </c>
      <c r="E319" s="2">
        <v>11.372</v>
      </c>
      <c r="F319" s="2">
        <v>0.90800000000000003</v>
      </c>
      <c r="G319" s="2">
        <v>2.4966979999999999</v>
      </c>
      <c r="H319" s="2">
        <v>0.3397115</v>
      </c>
      <c r="I319" s="2">
        <v>2.2304219999999999</v>
      </c>
      <c r="J319" s="2">
        <v>4.3074149999999999E-2</v>
      </c>
      <c r="K319" s="2">
        <v>1.9373769999999999</v>
      </c>
      <c r="L319" s="2" t="s">
        <v>325</v>
      </c>
      <c r="P319" s="2">
        <v>548.71</v>
      </c>
      <c r="Q319" s="2">
        <v>13.531000000000001</v>
      </c>
      <c r="R319" s="2">
        <v>0.92369999999999997</v>
      </c>
      <c r="S319" s="2">
        <v>2.498167</v>
      </c>
      <c r="T319" s="2">
        <v>0.33488119999999999</v>
      </c>
      <c r="U319" s="2">
        <v>2.229711</v>
      </c>
      <c r="V319" s="2">
        <v>4.0967080000000003E-2</v>
      </c>
      <c r="W319" s="2">
        <v>1.938185</v>
      </c>
    </row>
    <row r="320" spans="1:23" s="2" customFormat="1" x14ac:dyDescent="0.25">
      <c r="A320" s="2">
        <v>412</v>
      </c>
      <c r="B320" s="2">
        <v>18</v>
      </c>
      <c r="C320" s="2">
        <v>3</v>
      </c>
      <c r="D320" s="2">
        <v>544.505</v>
      </c>
      <c r="E320" s="2">
        <v>11.301</v>
      </c>
      <c r="F320" s="2">
        <v>0.90759999999999996</v>
      </c>
      <c r="G320" s="2">
        <v>2.4960640000000001</v>
      </c>
      <c r="H320" s="2">
        <v>0.34235900000000002</v>
      </c>
      <c r="I320" s="2">
        <v>2.2309670000000001</v>
      </c>
      <c r="J320" s="2">
        <v>4.422939E-2</v>
      </c>
      <c r="K320" s="2">
        <v>1.937076</v>
      </c>
      <c r="L320" s="2" t="s">
        <v>326</v>
      </c>
      <c r="P320" s="2">
        <v>543.24599999999998</v>
      </c>
      <c r="Q320" s="2">
        <v>13.430999999999999</v>
      </c>
      <c r="R320" s="2">
        <v>0.9214</v>
      </c>
      <c r="S320" s="2">
        <v>2.497566</v>
      </c>
      <c r="T320" s="2">
        <v>0.3376596</v>
      </c>
      <c r="U320" s="2">
        <v>2.2303269999999999</v>
      </c>
      <c r="V320" s="2">
        <v>4.2178939999999998E-2</v>
      </c>
      <c r="W320" s="2">
        <v>1.937897</v>
      </c>
    </row>
    <row r="321" spans="1:23" s="2" customFormat="1" x14ac:dyDescent="0.25">
      <c r="A321" s="2">
        <v>412</v>
      </c>
      <c r="B321" s="2">
        <v>18</v>
      </c>
      <c r="C321" s="2">
        <v>4</v>
      </c>
      <c r="D321" s="2">
        <v>555.428</v>
      </c>
      <c r="E321" s="2">
        <v>11.404999999999999</v>
      </c>
      <c r="F321" s="2">
        <v>0.90429999999999999</v>
      </c>
      <c r="G321" s="2">
        <v>2.4973160000000001</v>
      </c>
      <c r="H321" s="2">
        <v>0.33893709999999999</v>
      </c>
      <c r="I321" s="2">
        <v>2.2306360000000001</v>
      </c>
      <c r="J321" s="2">
        <v>4.2736240000000002E-2</v>
      </c>
      <c r="K321" s="2">
        <v>1.9377880000000001</v>
      </c>
      <c r="L321" s="2" t="s">
        <v>327</v>
      </c>
      <c r="P321" s="2">
        <v>554.06399999999996</v>
      </c>
      <c r="Q321" s="2">
        <v>13.739000000000001</v>
      </c>
      <c r="R321" s="2">
        <v>0.92210000000000003</v>
      </c>
      <c r="S321" s="2">
        <v>2.4988139999999999</v>
      </c>
      <c r="T321" s="2">
        <v>0.33389869999999999</v>
      </c>
      <c r="U321" s="2">
        <v>2.2298689999999999</v>
      </c>
      <c r="V321" s="2">
        <v>4.0538589999999999E-2</v>
      </c>
      <c r="W321" s="2">
        <v>1.938612</v>
      </c>
    </row>
    <row r="322" spans="1:23" s="2" customFormat="1" x14ac:dyDescent="0.25">
      <c r="A322" s="2">
        <v>412</v>
      </c>
      <c r="B322" s="2">
        <v>18</v>
      </c>
      <c r="C322" s="2">
        <v>5</v>
      </c>
      <c r="D322" s="2">
        <v>559.63099999999997</v>
      </c>
      <c r="E322" s="2">
        <v>11.366</v>
      </c>
      <c r="F322" s="2">
        <v>0.90390000000000004</v>
      </c>
      <c r="G322" s="2">
        <v>2.4966089999999999</v>
      </c>
      <c r="H322" s="2">
        <v>0.33702769999999999</v>
      </c>
      <c r="I322" s="2">
        <v>2.229244</v>
      </c>
      <c r="J322" s="2">
        <v>4.19034E-2</v>
      </c>
      <c r="K322" s="2">
        <v>1.937149</v>
      </c>
      <c r="L322" s="2" t="s">
        <v>328</v>
      </c>
      <c r="P322" s="2">
        <v>558.26700000000005</v>
      </c>
      <c r="Q322" s="2">
        <v>13.71</v>
      </c>
      <c r="R322" s="2">
        <v>0.92300000000000004</v>
      </c>
      <c r="S322" s="2">
        <v>2.4980609999999999</v>
      </c>
      <c r="T322" s="2">
        <v>0.33197690000000002</v>
      </c>
      <c r="U322" s="2">
        <v>2.22844</v>
      </c>
      <c r="V322" s="2">
        <v>3.9700659999999999E-2</v>
      </c>
      <c r="W322" s="2">
        <v>1.937951</v>
      </c>
    </row>
    <row r="323" spans="1:23" s="2" customFormat="1" x14ac:dyDescent="0.25">
      <c r="A323" s="2">
        <v>412</v>
      </c>
      <c r="B323" s="2">
        <v>18</v>
      </c>
      <c r="C323" s="2">
        <v>6</v>
      </c>
      <c r="D323" s="2">
        <v>567.49099999999999</v>
      </c>
      <c r="E323" s="2">
        <v>10.087999999999999</v>
      </c>
      <c r="F323" s="2">
        <v>0.90029999999999999</v>
      </c>
      <c r="G323" s="2">
        <v>2.4998140000000002</v>
      </c>
      <c r="H323" s="2">
        <v>0.33687060000000002</v>
      </c>
      <c r="I323" s="2">
        <v>2.2319420000000001</v>
      </c>
      <c r="J323" s="2">
        <v>4.1834650000000001E-2</v>
      </c>
      <c r="K323" s="2">
        <v>1.9395210000000001</v>
      </c>
      <c r="L323" s="2" t="s">
        <v>329</v>
      </c>
      <c r="P323" s="2">
        <v>566.22500000000002</v>
      </c>
      <c r="Q323" s="2">
        <v>12.346</v>
      </c>
      <c r="R323" s="2">
        <v>0.91959999999999997</v>
      </c>
      <c r="S323" s="2">
        <v>2.5012129999999999</v>
      </c>
      <c r="T323" s="2">
        <v>0.33160010000000001</v>
      </c>
      <c r="U323" s="2">
        <v>2.2310050000000001</v>
      </c>
      <c r="V323" s="2">
        <v>3.9536149999999999E-2</v>
      </c>
      <c r="W323" s="2">
        <v>1.940275</v>
      </c>
    </row>
    <row r="324" spans="1:23" s="2" customFormat="1" x14ac:dyDescent="0.25">
      <c r="A324" s="2">
        <v>412</v>
      </c>
      <c r="B324" s="2">
        <v>18</v>
      </c>
      <c r="C324" s="2">
        <v>7</v>
      </c>
      <c r="D324" s="2">
        <v>564.94299999999998</v>
      </c>
      <c r="E324" s="2">
        <v>10.282999999999999</v>
      </c>
      <c r="F324" s="2">
        <v>0.90180000000000005</v>
      </c>
      <c r="G324" s="2">
        <v>2.5001869999999999</v>
      </c>
      <c r="H324" s="2">
        <v>0.3371827</v>
      </c>
      <c r="I324" s="2">
        <v>2.2323919999999999</v>
      </c>
      <c r="J324" s="2">
        <v>4.1970739999999999E-2</v>
      </c>
      <c r="K324" s="2">
        <v>1.939816</v>
      </c>
      <c r="L324" s="2" t="s">
        <v>330</v>
      </c>
      <c r="P324" s="2">
        <v>563.70600000000002</v>
      </c>
      <c r="Q324" s="2">
        <v>12.488</v>
      </c>
      <c r="R324" s="2">
        <v>0.92069999999999996</v>
      </c>
      <c r="S324" s="2">
        <v>2.501582</v>
      </c>
      <c r="T324" s="2">
        <v>0.33199780000000001</v>
      </c>
      <c r="U324" s="2">
        <v>2.231484</v>
      </c>
      <c r="V324" s="2">
        <v>3.970949E-2</v>
      </c>
      <c r="W324" s="2">
        <v>1.9405699999999999</v>
      </c>
    </row>
    <row r="325" spans="1:23" s="2" customFormat="1" x14ac:dyDescent="0.25">
      <c r="A325" s="2">
        <v>412</v>
      </c>
      <c r="B325" s="2">
        <v>18</v>
      </c>
      <c r="C325" s="2">
        <v>8</v>
      </c>
      <c r="D325" s="2">
        <v>566.30200000000002</v>
      </c>
      <c r="E325" s="2">
        <v>10.006</v>
      </c>
      <c r="F325" s="2">
        <v>0.90110000000000001</v>
      </c>
      <c r="G325" s="2">
        <v>2.49952</v>
      </c>
      <c r="H325" s="2">
        <v>0.33643659999999997</v>
      </c>
      <c r="I325" s="2">
        <v>2.2315119999999999</v>
      </c>
      <c r="J325" s="2">
        <v>4.1645340000000003E-2</v>
      </c>
      <c r="K325" s="2">
        <v>1.9392780000000001</v>
      </c>
      <c r="L325" s="2" t="s">
        <v>331</v>
      </c>
      <c r="P325" s="2">
        <v>565.04700000000003</v>
      </c>
      <c r="Q325" s="2">
        <v>12.249000000000001</v>
      </c>
      <c r="R325" s="2">
        <v>0.92049999999999998</v>
      </c>
      <c r="S325" s="2">
        <v>2.5009239999999999</v>
      </c>
      <c r="T325" s="2">
        <v>0.33115899999999998</v>
      </c>
      <c r="U325" s="2">
        <v>2.2305779999999999</v>
      </c>
      <c r="V325" s="2">
        <v>3.934385E-2</v>
      </c>
      <c r="W325" s="2">
        <v>1.9400379999999999</v>
      </c>
    </row>
    <row r="326" spans="1:23" s="2" customFormat="1" x14ac:dyDescent="0.25">
      <c r="A326" s="2">
        <v>412</v>
      </c>
      <c r="B326" s="2">
        <v>18</v>
      </c>
      <c r="C326" s="2">
        <v>9</v>
      </c>
      <c r="D326" s="2">
        <v>567.84900000000005</v>
      </c>
      <c r="E326" s="2">
        <v>9.9700000000000006</v>
      </c>
      <c r="F326" s="2">
        <v>0.9002</v>
      </c>
      <c r="G326" s="2">
        <v>2.4998649999999998</v>
      </c>
      <c r="H326" s="2">
        <v>0.33621269999999998</v>
      </c>
      <c r="I326" s="2">
        <v>2.2317179999999999</v>
      </c>
      <c r="J326" s="2">
        <v>4.154766E-2</v>
      </c>
      <c r="K326" s="2">
        <v>1.9395210000000001</v>
      </c>
      <c r="L326" s="2" t="s">
        <v>332</v>
      </c>
      <c r="P326" s="2">
        <v>566.58699999999999</v>
      </c>
      <c r="Q326" s="2">
        <v>12.228</v>
      </c>
      <c r="R326" s="2">
        <v>0.92030000000000001</v>
      </c>
      <c r="S326" s="2">
        <v>2.5012650000000001</v>
      </c>
      <c r="T326" s="2">
        <v>0.33088780000000001</v>
      </c>
      <c r="U326" s="2">
        <v>2.2307619999999999</v>
      </c>
      <c r="V326" s="2">
        <v>3.9225599999999999E-2</v>
      </c>
      <c r="W326" s="2">
        <v>1.9402790000000001</v>
      </c>
    </row>
    <row r="327" spans="1:23" x14ac:dyDescent="0.25">
      <c r="A327" s="3">
        <v>414</v>
      </c>
      <c r="B327">
        <v>10</v>
      </c>
      <c r="C327">
        <v>1</v>
      </c>
      <c r="D327">
        <v>544.66899999999998</v>
      </c>
      <c r="E327">
        <v>12.263</v>
      </c>
      <c r="F327">
        <v>0.92920000000000003</v>
      </c>
      <c r="G327">
        <v>2.4900760000000002</v>
      </c>
      <c r="H327">
        <v>0.30982520000000002</v>
      </c>
      <c r="I327">
        <v>2.2127490000000001</v>
      </c>
      <c r="J327">
        <v>3.0048849999999998E-2</v>
      </c>
      <c r="K327">
        <v>1.931192</v>
      </c>
      <c r="L327" t="s">
        <v>333</v>
      </c>
      <c r="P327">
        <v>544.64200000000005</v>
      </c>
      <c r="Q327">
        <v>12.385</v>
      </c>
      <c r="R327">
        <v>0.92689999999999995</v>
      </c>
      <c r="S327">
        <v>2.4902319999999998</v>
      </c>
      <c r="T327">
        <v>0.30912469999999997</v>
      </c>
      <c r="U327">
        <v>2.2126100000000002</v>
      </c>
      <c r="V327">
        <v>2.974365E-2</v>
      </c>
      <c r="W327">
        <v>1.9312910000000001</v>
      </c>
    </row>
    <row r="328" spans="1:23" x14ac:dyDescent="0.25">
      <c r="A328" s="3">
        <v>414</v>
      </c>
      <c r="B328">
        <v>10</v>
      </c>
      <c r="C328">
        <v>2</v>
      </c>
      <c r="D328">
        <v>518.98199999999997</v>
      </c>
      <c r="E328">
        <v>13.667999999999999</v>
      </c>
      <c r="F328">
        <v>0.93210000000000004</v>
      </c>
      <c r="G328">
        <v>2.4875859999999999</v>
      </c>
      <c r="H328">
        <v>0.31356650000000003</v>
      </c>
      <c r="I328">
        <v>2.2120690000000001</v>
      </c>
      <c r="J328">
        <v>3.1678970000000001E-2</v>
      </c>
      <c r="K328">
        <v>1.9294389999999999</v>
      </c>
      <c r="L328" t="s">
        <v>334</v>
      </c>
      <c r="P328">
        <v>518.87199999999996</v>
      </c>
      <c r="Q328">
        <v>13.861000000000001</v>
      </c>
      <c r="R328">
        <v>0.9274</v>
      </c>
      <c r="S328">
        <v>2.4877729999999998</v>
      </c>
      <c r="T328">
        <v>0.31290980000000002</v>
      </c>
      <c r="U328">
        <v>2.2119719999999998</v>
      </c>
      <c r="V328">
        <v>3.1392839999999998E-2</v>
      </c>
      <c r="W328">
        <v>1.929559</v>
      </c>
    </row>
    <row r="329" spans="1:23" x14ac:dyDescent="0.25">
      <c r="A329" s="3">
        <v>414</v>
      </c>
      <c r="B329">
        <v>10</v>
      </c>
      <c r="C329">
        <v>3</v>
      </c>
      <c r="D329">
        <v>517.41600000000005</v>
      </c>
      <c r="E329">
        <v>13.446999999999999</v>
      </c>
      <c r="F329">
        <v>0.9304</v>
      </c>
      <c r="G329">
        <v>2.4870739999999998</v>
      </c>
      <c r="H329">
        <v>0.3140442</v>
      </c>
      <c r="I329">
        <v>2.2118150000000001</v>
      </c>
      <c r="J329">
        <v>3.1887079999999998E-2</v>
      </c>
      <c r="K329">
        <v>1.929071</v>
      </c>
      <c r="L329" t="s">
        <v>335</v>
      </c>
      <c r="P329">
        <v>517.20600000000002</v>
      </c>
      <c r="Q329">
        <v>13.802</v>
      </c>
      <c r="R329">
        <v>0.92579999999999996</v>
      </c>
      <c r="S329">
        <v>2.487374</v>
      </c>
      <c r="T329">
        <v>0.31308979999999997</v>
      </c>
      <c r="U329">
        <v>2.2116989999999999</v>
      </c>
      <c r="V329">
        <v>3.1471300000000001E-2</v>
      </c>
      <c r="W329">
        <v>1.9292670000000001</v>
      </c>
    </row>
    <row r="330" spans="1:23" x14ac:dyDescent="0.25">
      <c r="A330" s="3">
        <v>414</v>
      </c>
      <c r="B330">
        <v>10</v>
      </c>
      <c r="C330">
        <v>4</v>
      </c>
      <c r="D330">
        <v>528.64099999999996</v>
      </c>
      <c r="E330">
        <v>13.555999999999999</v>
      </c>
      <c r="F330">
        <v>0.93020000000000003</v>
      </c>
      <c r="G330">
        <v>2.4879060000000002</v>
      </c>
      <c r="H330">
        <v>0.31131370000000003</v>
      </c>
      <c r="I330">
        <v>2.2114600000000002</v>
      </c>
      <c r="J330">
        <v>3.0697519999999999E-2</v>
      </c>
      <c r="K330">
        <v>1.9296150000000001</v>
      </c>
      <c r="L330" t="s">
        <v>336</v>
      </c>
      <c r="P330">
        <v>528.471</v>
      </c>
      <c r="Q330">
        <v>13.853</v>
      </c>
      <c r="R330">
        <v>0.92559999999999998</v>
      </c>
      <c r="S330">
        <v>2.4881419999999999</v>
      </c>
      <c r="T330">
        <v>0.31050699999999998</v>
      </c>
      <c r="U330">
        <v>2.2113480000000001</v>
      </c>
      <c r="V330">
        <v>3.0346040000000001E-2</v>
      </c>
      <c r="W330">
        <v>1.92977</v>
      </c>
    </row>
    <row r="331" spans="1:23" x14ac:dyDescent="0.25">
      <c r="A331" s="3">
        <v>414</v>
      </c>
      <c r="B331">
        <v>10</v>
      </c>
      <c r="C331">
        <v>5</v>
      </c>
      <c r="D331">
        <v>529.52</v>
      </c>
      <c r="E331">
        <v>13.757</v>
      </c>
      <c r="F331">
        <v>0.9304</v>
      </c>
      <c r="G331">
        <v>2.4874700000000001</v>
      </c>
      <c r="H331">
        <v>0.3113185</v>
      </c>
      <c r="I331">
        <v>2.2110859999999999</v>
      </c>
      <c r="J331">
        <v>3.069966E-2</v>
      </c>
      <c r="K331">
        <v>1.9292910000000001</v>
      </c>
      <c r="L331" t="s">
        <v>337</v>
      </c>
      <c r="P331">
        <v>529.40700000000004</v>
      </c>
      <c r="Q331">
        <v>13.957000000000001</v>
      </c>
      <c r="R331">
        <v>0.92579999999999996</v>
      </c>
      <c r="S331">
        <v>2.487638</v>
      </c>
      <c r="T331">
        <v>0.31071029999999999</v>
      </c>
      <c r="U331">
        <v>2.2109920000000001</v>
      </c>
      <c r="V331">
        <v>3.0434650000000001E-2</v>
      </c>
      <c r="W331">
        <v>1.9294</v>
      </c>
    </row>
    <row r="332" spans="1:23" x14ac:dyDescent="0.25">
      <c r="A332" s="3">
        <v>414</v>
      </c>
      <c r="B332">
        <v>10</v>
      </c>
      <c r="C332">
        <v>6</v>
      </c>
      <c r="D332">
        <v>543.99599999999998</v>
      </c>
      <c r="E332">
        <v>12.196999999999999</v>
      </c>
      <c r="F332">
        <v>0.92830000000000001</v>
      </c>
      <c r="G332">
        <v>2.4899420000000001</v>
      </c>
      <c r="H332">
        <v>0.30900250000000001</v>
      </c>
      <c r="I332">
        <v>2.2123119999999998</v>
      </c>
      <c r="J332">
        <v>2.9690419999999999E-2</v>
      </c>
      <c r="K332">
        <v>1.931073</v>
      </c>
      <c r="L332" t="s">
        <v>338</v>
      </c>
      <c r="P332">
        <v>543.95299999999997</v>
      </c>
      <c r="Q332">
        <v>12.337</v>
      </c>
      <c r="R332">
        <v>0.92520000000000002</v>
      </c>
      <c r="S332">
        <v>2.4900959999999999</v>
      </c>
      <c r="T332">
        <v>0.30834509999999998</v>
      </c>
      <c r="U332">
        <v>2.2121879999999998</v>
      </c>
      <c r="V332">
        <v>2.9403990000000001E-2</v>
      </c>
      <c r="W332">
        <v>1.9311720000000001</v>
      </c>
    </row>
    <row r="333" spans="1:23" x14ac:dyDescent="0.25">
      <c r="A333" s="3">
        <v>414</v>
      </c>
      <c r="B333">
        <v>10</v>
      </c>
      <c r="C333">
        <v>7</v>
      </c>
      <c r="D333">
        <v>542.07500000000005</v>
      </c>
      <c r="E333">
        <v>12.327</v>
      </c>
      <c r="F333">
        <v>0.93010000000000004</v>
      </c>
      <c r="G333">
        <v>2.4901580000000001</v>
      </c>
      <c r="H333">
        <v>0.30947140000000001</v>
      </c>
      <c r="I333">
        <v>2.2126809999999999</v>
      </c>
      <c r="J333">
        <v>2.9894730000000001E-2</v>
      </c>
      <c r="K333">
        <v>1.931244</v>
      </c>
      <c r="L333" t="s">
        <v>339</v>
      </c>
      <c r="P333">
        <v>542.05799999999999</v>
      </c>
      <c r="Q333">
        <v>12.417</v>
      </c>
      <c r="R333">
        <v>0.92700000000000005</v>
      </c>
      <c r="S333">
        <v>2.4902799999999998</v>
      </c>
      <c r="T333">
        <v>0.3089209</v>
      </c>
      <c r="U333">
        <v>2.2125710000000001</v>
      </c>
      <c r="V333">
        <v>2.965485E-2</v>
      </c>
      <c r="W333">
        <v>1.931322</v>
      </c>
    </row>
    <row r="334" spans="1:23" x14ac:dyDescent="0.25">
      <c r="A334" s="3">
        <v>414</v>
      </c>
      <c r="B334">
        <v>10</v>
      </c>
      <c r="C334">
        <v>8</v>
      </c>
      <c r="D334">
        <v>542.07000000000005</v>
      </c>
      <c r="E334">
        <v>12.24</v>
      </c>
      <c r="F334">
        <v>0.92930000000000001</v>
      </c>
      <c r="G334">
        <v>2.4894590000000001</v>
      </c>
      <c r="H334">
        <v>0.3091643</v>
      </c>
      <c r="I334">
        <v>2.2119580000000001</v>
      </c>
      <c r="J334">
        <v>2.9760930000000001E-2</v>
      </c>
      <c r="K334">
        <v>1.930717</v>
      </c>
      <c r="L334" t="s">
        <v>340</v>
      </c>
      <c r="P334">
        <v>542.053</v>
      </c>
      <c r="Q334">
        <v>12.333</v>
      </c>
      <c r="R334">
        <v>0.92620000000000002</v>
      </c>
      <c r="S334">
        <v>2.4895849999999999</v>
      </c>
      <c r="T334">
        <v>0.30859950000000003</v>
      </c>
      <c r="U334">
        <v>2.211846</v>
      </c>
      <c r="V334">
        <v>2.9514869999999999E-2</v>
      </c>
      <c r="W334">
        <v>1.930798</v>
      </c>
    </row>
    <row r="335" spans="1:23" x14ac:dyDescent="0.25">
      <c r="A335" s="3">
        <v>414</v>
      </c>
      <c r="B335">
        <v>10</v>
      </c>
      <c r="C335">
        <v>9</v>
      </c>
      <c r="D335">
        <v>544.01499999999999</v>
      </c>
      <c r="E335">
        <v>12.093</v>
      </c>
      <c r="F335">
        <v>0.92910000000000004</v>
      </c>
      <c r="G335">
        <v>2.489859</v>
      </c>
      <c r="H335">
        <v>0.30837219999999999</v>
      </c>
      <c r="I335">
        <v>2.2119930000000001</v>
      </c>
      <c r="J335">
        <v>2.9415810000000001E-2</v>
      </c>
      <c r="K335">
        <v>1.9309959999999999</v>
      </c>
      <c r="L335" t="s">
        <v>341</v>
      </c>
      <c r="P335">
        <v>543.96799999999996</v>
      </c>
      <c r="Q335">
        <v>12.250999999999999</v>
      </c>
      <c r="R335">
        <v>0.92679999999999996</v>
      </c>
      <c r="S335">
        <v>2.4900310000000001</v>
      </c>
      <c r="T335">
        <v>0.3076372</v>
      </c>
      <c r="U335">
        <v>2.2118549999999999</v>
      </c>
      <c r="V335">
        <v>2.909552E-2</v>
      </c>
      <c r="W335">
        <v>1.9311069999999999</v>
      </c>
    </row>
    <row r="336" spans="1:23" x14ac:dyDescent="0.25">
      <c r="A336" s="3">
        <v>414</v>
      </c>
      <c r="B336">
        <v>11</v>
      </c>
      <c r="C336">
        <v>1</v>
      </c>
      <c r="D336">
        <v>490.58100000000002</v>
      </c>
      <c r="E336">
        <v>13.673</v>
      </c>
      <c r="F336">
        <v>0.93230000000000002</v>
      </c>
      <c r="G336">
        <v>2.4895290000000001</v>
      </c>
      <c r="H336">
        <v>0.30738369999999998</v>
      </c>
      <c r="I336">
        <v>2.211322</v>
      </c>
      <c r="J336">
        <v>2.898506E-2</v>
      </c>
      <c r="K336">
        <v>1.9307270000000001</v>
      </c>
      <c r="L336" t="s">
        <v>342</v>
      </c>
      <c r="P336">
        <v>490.71100000000001</v>
      </c>
      <c r="Q336">
        <v>13.441000000000001</v>
      </c>
      <c r="R336">
        <v>0.92759999999999998</v>
      </c>
      <c r="S336">
        <v>2.489376</v>
      </c>
      <c r="T336">
        <v>0.30758849999999999</v>
      </c>
      <c r="U336">
        <v>2.211271</v>
      </c>
      <c r="V336">
        <v>2.9074329999999999E-2</v>
      </c>
      <c r="W336">
        <v>1.9306190000000001</v>
      </c>
    </row>
    <row r="337" spans="1:23" x14ac:dyDescent="0.25">
      <c r="A337" s="3">
        <v>414</v>
      </c>
      <c r="B337">
        <v>11</v>
      </c>
      <c r="C337">
        <v>2</v>
      </c>
      <c r="D337">
        <v>467.91</v>
      </c>
      <c r="E337">
        <v>15.167</v>
      </c>
      <c r="F337">
        <v>0.92979999999999996</v>
      </c>
      <c r="G337">
        <v>2.4868960000000002</v>
      </c>
      <c r="H337">
        <v>0.31096829999999998</v>
      </c>
      <c r="I337">
        <v>2.2104539999999999</v>
      </c>
      <c r="J337">
        <v>3.0547100000000001E-2</v>
      </c>
      <c r="K337">
        <v>1.9288540000000001</v>
      </c>
      <c r="L337" t="s">
        <v>343</v>
      </c>
      <c r="P337">
        <v>467.86200000000002</v>
      </c>
      <c r="Q337">
        <v>15.19</v>
      </c>
      <c r="R337">
        <v>0.9274</v>
      </c>
      <c r="S337">
        <v>2.4870329999999998</v>
      </c>
      <c r="T337">
        <v>0.31021530000000003</v>
      </c>
      <c r="U337">
        <v>2.210277</v>
      </c>
      <c r="V337">
        <v>3.0219050000000001E-2</v>
      </c>
      <c r="W337">
        <v>1.928938</v>
      </c>
    </row>
    <row r="338" spans="1:23" x14ac:dyDescent="0.25">
      <c r="A338" s="3">
        <v>414</v>
      </c>
      <c r="B338">
        <v>11</v>
      </c>
      <c r="C338">
        <v>3</v>
      </c>
      <c r="D338">
        <v>464.12</v>
      </c>
      <c r="E338">
        <v>15.420999999999999</v>
      </c>
      <c r="F338">
        <v>0.92479999999999996</v>
      </c>
      <c r="G338">
        <v>2.4867949999999999</v>
      </c>
      <c r="H338">
        <v>0.31156840000000002</v>
      </c>
      <c r="I338">
        <v>2.2106020000000002</v>
      </c>
      <c r="J338">
        <v>3.0808559999999999E-2</v>
      </c>
      <c r="K338">
        <v>1.928795</v>
      </c>
      <c r="L338" t="s">
        <v>344</v>
      </c>
      <c r="P338">
        <v>463.84800000000001</v>
      </c>
      <c r="Q338">
        <v>15.794</v>
      </c>
      <c r="R338">
        <v>0.92269999999999996</v>
      </c>
      <c r="S338">
        <v>2.4872869999999998</v>
      </c>
      <c r="T338">
        <v>0.31006109999999998</v>
      </c>
      <c r="U338">
        <v>2.2104349999999999</v>
      </c>
      <c r="V338">
        <v>3.0151839999999999E-2</v>
      </c>
      <c r="W338">
        <v>1.929122</v>
      </c>
    </row>
    <row r="339" spans="1:23" x14ac:dyDescent="0.25">
      <c r="A339" s="3">
        <v>414</v>
      </c>
      <c r="B339">
        <v>11</v>
      </c>
      <c r="C339">
        <v>4</v>
      </c>
      <c r="D339">
        <v>473.505</v>
      </c>
      <c r="E339">
        <v>15.225</v>
      </c>
      <c r="F339">
        <v>0.92710000000000004</v>
      </c>
      <c r="G339">
        <v>2.4875470000000002</v>
      </c>
      <c r="H339">
        <v>0.30914320000000001</v>
      </c>
      <c r="I339">
        <v>2.2103009999999998</v>
      </c>
      <c r="J339">
        <v>2.9751909999999999E-2</v>
      </c>
      <c r="K339">
        <v>1.9292940000000001</v>
      </c>
      <c r="L339" t="s">
        <v>345</v>
      </c>
      <c r="P339">
        <v>473.36599999999999</v>
      </c>
      <c r="Q339">
        <v>15.388999999999999</v>
      </c>
      <c r="R339">
        <v>0.92449999999999999</v>
      </c>
      <c r="S339">
        <v>2.487787</v>
      </c>
      <c r="T339">
        <v>0.30821409999999999</v>
      </c>
      <c r="U339">
        <v>2.2101440000000001</v>
      </c>
      <c r="V339">
        <v>2.9347060000000001E-2</v>
      </c>
      <c r="W339">
        <v>1.9294500000000001</v>
      </c>
    </row>
    <row r="340" spans="1:23" x14ac:dyDescent="0.25">
      <c r="A340" s="3">
        <v>414</v>
      </c>
      <c r="B340">
        <v>11</v>
      </c>
      <c r="C340">
        <v>5</v>
      </c>
      <c r="D340">
        <v>476.411</v>
      </c>
      <c r="E340">
        <v>15.125999999999999</v>
      </c>
      <c r="F340">
        <v>0.92830000000000001</v>
      </c>
      <c r="G340">
        <v>2.4867759999999999</v>
      </c>
      <c r="H340">
        <v>0.30866100000000002</v>
      </c>
      <c r="I340">
        <v>2.2094469999999999</v>
      </c>
      <c r="J340">
        <v>2.954184E-2</v>
      </c>
      <c r="K340">
        <v>1.9287080000000001</v>
      </c>
      <c r="L340" t="s">
        <v>346</v>
      </c>
      <c r="P340">
        <v>476.41300000000001</v>
      </c>
      <c r="Q340">
        <v>15.065</v>
      </c>
      <c r="R340">
        <v>0.92559999999999998</v>
      </c>
      <c r="S340">
        <v>2.486802</v>
      </c>
      <c r="T340">
        <v>0.30821419999999999</v>
      </c>
      <c r="U340">
        <v>2.2092939999999999</v>
      </c>
      <c r="V340">
        <v>2.934718E-2</v>
      </c>
      <c r="W340">
        <v>1.928717</v>
      </c>
    </row>
    <row r="341" spans="1:23" x14ac:dyDescent="0.25">
      <c r="A341" s="3">
        <v>414</v>
      </c>
      <c r="B341">
        <v>11</v>
      </c>
      <c r="C341">
        <v>6</v>
      </c>
      <c r="D341">
        <v>489.72</v>
      </c>
      <c r="E341">
        <v>13.64</v>
      </c>
      <c r="F341">
        <v>0.93089999999999995</v>
      </c>
      <c r="G341">
        <v>2.4894859999999999</v>
      </c>
      <c r="H341">
        <v>0.30649480000000001</v>
      </c>
      <c r="I341">
        <v>2.2109380000000001</v>
      </c>
      <c r="J341">
        <v>2.859772E-2</v>
      </c>
      <c r="K341">
        <v>1.9306760000000001</v>
      </c>
      <c r="L341" t="s">
        <v>347</v>
      </c>
      <c r="P341">
        <v>489.85199999999998</v>
      </c>
      <c r="Q341">
        <v>13.398</v>
      </c>
      <c r="R341">
        <v>0.92630000000000001</v>
      </c>
      <c r="S341">
        <v>2.4893269999999998</v>
      </c>
      <c r="T341">
        <v>0.30668960000000001</v>
      </c>
      <c r="U341">
        <v>2.2108780000000001</v>
      </c>
      <c r="V341">
        <v>2.8682599999999999E-2</v>
      </c>
      <c r="W341">
        <v>1.9305619999999999</v>
      </c>
    </row>
    <row r="342" spans="1:23" x14ac:dyDescent="0.25">
      <c r="A342" s="3">
        <v>414</v>
      </c>
      <c r="B342">
        <v>11</v>
      </c>
      <c r="C342">
        <v>7</v>
      </c>
      <c r="D342">
        <v>487.79300000000001</v>
      </c>
      <c r="E342">
        <v>13.664999999999999</v>
      </c>
      <c r="F342">
        <v>0.93220000000000003</v>
      </c>
      <c r="G342">
        <v>2.4896159999999998</v>
      </c>
      <c r="H342">
        <v>0.30698150000000002</v>
      </c>
      <c r="I342">
        <v>2.2112409999999998</v>
      </c>
      <c r="J342">
        <v>2.880982E-2</v>
      </c>
      <c r="K342">
        <v>1.9307829999999999</v>
      </c>
      <c r="L342" t="s">
        <v>348</v>
      </c>
      <c r="P342">
        <v>487.95800000000003</v>
      </c>
      <c r="Q342">
        <v>13.366</v>
      </c>
      <c r="R342">
        <v>0.92789999999999995</v>
      </c>
      <c r="S342">
        <v>2.4894080000000001</v>
      </c>
      <c r="T342">
        <v>0.3072723</v>
      </c>
      <c r="U342">
        <v>2.2111749999999999</v>
      </c>
      <c r="V342">
        <v>2.893656E-2</v>
      </c>
      <c r="W342">
        <v>1.9306350000000001</v>
      </c>
    </row>
    <row r="343" spans="1:23" x14ac:dyDescent="0.25">
      <c r="A343" s="3">
        <v>414</v>
      </c>
      <c r="B343">
        <v>11</v>
      </c>
      <c r="C343">
        <v>8</v>
      </c>
      <c r="D343">
        <v>487.99400000000003</v>
      </c>
      <c r="E343">
        <v>13.647</v>
      </c>
      <c r="F343">
        <v>0.93220000000000003</v>
      </c>
      <c r="G343">
        <v>2.4889519999999998</v>
      </c>
      <c r="H343">
        <v>0.30651279999999997</v>
      </c>
      <c r="I343">
        <v>2.2104849999999998</v>
      </c>
      <c r="J343">
        <v>2.8605579999999999E-2</v>
      </c>
      <c r="K343">
        <v>1.9302790000000001</v>
      </c>
      <c r="L343" t="s">
        <v>349</v>
      </c>
      <c r="P343">
        <v>488.13400000000001</v>
      </c>
      <c r="Q343">
        <v>13.388999999999999</v>
      </c>
      <c r="R343">
        <v>0.92779999999999996</v>
      </c>
      <c r="S343">
        <v>2.4887779999999999</v>
      </c>
      <c r="T343">
        <v>0.30672899999999997</v>
      </c>
      <c r="U343">
        <v>2.2104189999999999</v>
      </c>
      <c r="V343">
        <v>2.8699820000000001E-2</v>
      </c>
      <c r="W343">
        <v>1.9301539999999999</v>
      </c>
    </row>
    <row r="344" spans="1:23" x14ac:dyDescent="0.25">
      <c r="A344" s="3">
        <v>414</v>
      </c>
      <c r="B344">
        <v>11</v>
      </c>
      <c r="C344">
        <v>9</v>
      </c>
      <c r="D344">
        <v>490.00700000000001</v>
      </c>
      <c r="E344">
        <v>13.507999999999999</v>
      </c>
      <c r="F344">
        <v>0.93110000000000004</v>
      </c>
      <c r="G344">
        <v>2.4893360000000002</v>
      </c>
      <c r="H344">
        <v>0.30562660000000003</v>
      </c>
      <c r="I344">
        <v>2.2104699999999999</v>
      </c>
      <c r="J344">
        <v>2.8219350000000001E-2</v>
      </c>
      <c r="K344">
        <v>1.930545</v>
      </c>
      <c r="L344" t="s">
        <v>350</v>
      </c>
      <c r="P344">
        <v>490.12299999999999</v>
      </c>
      <c r="Q344">
        <v>13.294</v>
      </c>
      <c r="R344">
        <v>0.9264</v>
      </c>
      <c r="S344">
        <v>2.489198</v>
      </c>
      <c r="T344">
        <v>0.30579420000000002</v>
      </c>
      <c r="U344">
        <v>2.2104170000000001</v>
      </c>
      <c r="V344">
        <v>2.8292399999999999E-2</v>
      </c>
      <c r="W344">
        <v>1.930447</v>
      </c>
    </row>
    <row r="345" spans="1:23" x14ac:dyDescent="0.25">
      <c r="A345" s="3">
        <v>414</v>
      </c>
      <c r="B345">
        <v>12</v>
      </c>
      <c r="C345">
        <v>1</v>
      </c>
      <c r="D345">
        <v>592.37599999999998</v>
      </c>
      <c r="E345">
        <v>10.631</v>
      </c>
      <c r="F345">
        <v>0.9163</v>
      </c>
      <c r="G345">
        <v>2.4899619999999998</v>
      </c>
      <c r="H345">
        <v>0.31005719999999998</v>
      </c>
      <c r="I345">
        <v>2.2127409999999998</v>
      </c>
      <c r="J345">
        <v>3.0149970000000002E-2</v>
      </c>
      <c r="K345">
        <v>1.9311130000000001</v>
      </c>
      <c r="L345" t="s">
        <v>351</v>
      </c>
      <c r="P345">
        <v>592.42100000000005</v>
      </c>
      <c r="Q345">
        <v>10.785</v>
      </c>
      <c r="R345">
        <v>0.92400000000000004</v>
      </c>
      <c r="S345">
        <v>2.4902380000000002</v>
      </c>
      <c r="T345">
        <v>0.30813400000000002</v>
      </c>
      <c r="U345">
        <v>2.2122280000000001</v>
      </c>
      <c r="V345">
        <v>2.931197E-2</v>
      </c>
      <c r="W345">
        <v>1.931273</v>
      </c>
    </row>
    <row r="346" spans="1:23" x14ac:dyDescent="0.25">
      <c r="A346" s="3">
        <v>414</v>
      </c>
      <c r="B346">
        <v>12</v>
      </c>
      <c r="C346">
        <v>2</v>
      </c>
      <c r="D346">
        <v>568.06799999999998</v>
      </c>
      <c r="E346">
        <v>11.912000000000001</v>
      </c>
      <c r="F346">
        <v>0.92510000000000003</v>
      </c>
      <c r="G346">
        <v>2.4869129999999999</v>
      </c>
      <c r="H346">
        <v>0.31234030000000002</v>
      </c>
      <c r="I346">
        <v>2.2110059999999998</v>
      </c>
      <c r="J346">
        <v>3.114482E-2</v>
      </c>
      <c r="K346">
        <v>1.928903</v>
      </c>
      <c r="L346" t="s">
        <v>352</v>
      </c>
      <c r="P346">
        <v>567.91999999999996</v>
      </c>
      <c r="Q346">
        <v>12.295999999999999</v>
      </c>
      <c r="R346">
        <v>0.92649999999999999</v>
      </c>
      <c r="S346">
        <v>2.487244</v>
      </c>
      <c r="T346">
        <v>0.31073689999999998</v>
      </c>
      <c r="U346">
        <v>2.2106629999999998</v>
      </c>
      <c r="V346">
        <v>3.0446290000000001E-2</v>
      </c>
      <c r="W346">
        <v>1.9291069999999999</v>
      </c>
    </row>
    <row r="347" spans="1:23" x14ac:dyDescent="0.25">
      <c r="A347" s="3">
        <v>414</v>
      </c>
      <c r="B347">
        <v>12</v>
      </c>
      <c r="C347">
        <v>3</v>
      </c>
      <c r="D347">
        <v>564.57500000000005</v>
      </c>
      <c r="E347">
        <v>11.95</v>
      </c>
      <c r="F347">
        <v>0.92759999999999998</v>
      </c>
      <c r="G347">
        <v>2.486294</v>
      </c>
      <c r="H347">
        <v>0.31373990000000002</v>
      </c>
      <c r="I347">
        <v>2.2110219999999998</v>
      </c>
      <c r="J347">
        <v>3.1754589999999999E-2</v>
      </c>
      <c r="K347">
        <v>1.928482</v>
      </c>
      <c r="L347" t="s">
        <v>353</v>
      </c>
      <c r="P347">
        <v>564.37800000000004</v>
      </c>
      <c r="Q347">
        <v>12.397</v>
      </c>
      <c r="R347">
        <v>0.92830000000000001</v>
      </c>
      <c r="S347">
        <v>2.486653</v>
      </c>
      <c r="T347">
        <v>0.3121005</v>
      </c>
      <c r="U347">
        <v>2.2106880000000002</v>
      </c>
      <c r="V347">
        <v>3.1040399999999999E-2</v>
      </c>
      <c r="W347">
        <v>1.928704</v>
      </c>
    </row>
    <row r="348" spans="1:23" x14ac:dyDescent="0.25">
      <c r="A348" s="3">
        <v>414</v>
      </c>
      <c r="B348">
        <v>12</v>
      </c>
      <c r="C348">
        <v>4</v>
      </c>
      <c r="D348">
        <v>575.90300000000002</v>
      </c>
      <c r="E348">
        <v>12.048</v>
      </c>
      <c r="F348">
        <v>0.92430000000000001</v>
      </c>
      <c r="G348">
        <v>2.487339</v>
      </c>
      <c r="H348">
        <v>0.31093330000000002</v>
      </c>
      <c r="I348">
        <v>2.2108219999999998</v>
      </c>
      <c r="J348">
        <v>3.0531829999999999E-2</v>
      </c>
      <c r="K348">
        <v>1.9291830000000001</v>
      </c>
      <c r="L348" t="s">
        <v>354</v>
      </c>
      <c r="P348">
        <v>575.75</v>
      </c>
      <c r="Q348">
        <v>12.436999999999999</v>
      </c>
      <c r="R348">
        <v>0.92600000000000005</v>
      </c>
      <c r="S348">
        <v>2.4876510000000001</v>
      </c>
      <c r="T348">
        <v>0.30932330000000002</v>
      </c>
      <c r="U348">
        <v>2.210461</v>
      </c>
      <c r="V348">
        <v>2.983034E-2</v>
      </c>
      <c r="W348">
        <v>1.9293750000000001</v>
      </c>
    </row>
    <row r="349" spans="1:23" x14ac:dyDescent="0.25">
      <c r="A349" s="3">
        <v>414</v>
      </c>
      <c r="B349">
        <v>12</v>
      </c>
      <c r="C349">
        <v>5</v>
      </c>
      <c r="D349">
        <v>578.12</v>
      </c>
      <c r="E349">
        <v>12.023999999999999</v>
      </c>
      <c r="F349">
        <v>0.92310000000000003</v>
      </c>
      <c r="G349">
        <v>2.486739</v>
      </c>
      <c r="H349">
        <v>0.31035360000000001</v>
      </c>
      <c r="I349">
        <v>2.2100780000000002</v>
      </c>
      <c r="J349">
        <v>3.027933E-2</v>
      </c>
      <c r="K349">
        <v>1.928722</v>
      </c>
      <c r="L349" t="s">
        <v>355</v>
      </c>
      <c r="P349">
        <v>577.98500000000001</v>
      </c>
      <c r="Q349">
        <v>12.387</v>
      </c>
      <c r="R349">
        <v>0.92510000000000003</v>
      </c>
      <c r="S349">
        <v>2.4870359999999998</v>
      </c>
      <c r="T349">
        <v>0.30877320000000003</v>
      </c>
      <c r="U349">
        <v>2.2097159999999998</v>
      </c>
      <c r="V349">
        <v>2.9590709999999999E-2</v>
      </c>
      <c r="W349">
        <v>1.9289050000000001</v>
      </c>
    </row>
    <row r="350" spans="1:23" x14ac:dyDescent="0.25">
      <c r="A350" s="3">
        <v>414</v>
      </c>
      <c r="B350">
        <v>12</v>
      </c>
      <c r="C350">
        <v>6</v>
      </c>
      <c r="D350">
        <v>590.995</v>
      </c>
      <c r="E350">
        <v>10.62</v>
      </c>
      <c r="F350">
        <v>0.91759999999999997</v>
      </c>
      <c r="G350">
        <v>2.4897360000000002</v>
      </c>
      <c r="H350">
        <v>0.30958370000000002</v>
      </c>
      <c r="I350">
        <v>2.212361</v>
      </c>
      <c r="J350">
        <v>2.9943669999999999E-2</v>
      </c>
      <c r="K350">
        <v>1.930933</v>
      </c>
      <c r="L350" t="s">
        <v>356</v>
      </c>
      <c r="P350">
        <v>591.03899999999999</v>
      </c>
      <c r="Q350">
        <v>10.752000000000001</v>
      </c>
      <c r="R350">
        <v>0.92359999999999998</v>
      </c>
      <c r="S350">
        <v>2.4899789999999999</v>
      </c>
      <c r="T350">
        <v>0.3078862</v>
      </c>
      <c r="U350">
        <v>2.2119070000000001</v>
      </c>
      <c r="V350">
        <v>2.9204029999999999E-2</v>
      </c>
      <c r="W350">
        <v>1.931074</v>
      </c>
    </row>
    <row r="351" spans="1:23" x14ac:dyDescent="0.25">
      <c r="A351" s="3">
        <v>414</v>
      </c>
      <c r="B351">
        <v>12</v>
      </c>
      <c r="C351">
        <v>7</v>
      </c>
      <c r="D351">
        <v>588.49900000000002</v>
      </c>
      <c r="E351">
        <v>10.848000000000001</v>
      </c>
      <c r="F351">
        <v>0.91920000000000002</v>
      </c>
      <c r="G351">
        <v>2.4900030000000002</v>
      </c>
      <c r="H351">
        <v>0.30986809999999998</v>
      </c>
      <c r="I351">
        <v>2.2127029999999999</v>
      </c>
      <c r="J351">
        <v>3.006756E-2</v>
      </c>
      <c r="K351">
        <v>1.9311389999999999</v>
      </c>
      <c r="L351" t="s">
        <v>357</v>
      </c>
      <c r="P351">
        <v>588.51700000000005</v>
      </c>
      <c r="Q351">
        <v>11.010999999999999</v>
      </c>
      <c r="R351">
        <v>0.92459999999999998</v>
      </c>
      <c r="S351">
        <v>2.4902470000000001</v>
      </c>
      <c r="T351">
        <v>0.30823790000000001</v>
      </c>
      <c r="U351">
        <v>2.2122760000000001</v>
      </c>
      <c r="V351">
        <v>2.9357230000000002E-2</v>
      </c>
      <c r="W351">
        <v>1.9312819999999999</v>
      </c>
    </row>
    <row r="352" spans="1:23" x14ac:dyDescent="0.25">
      <c r="A352" s="3">
        <v>414</v>
      </c>
      <c r="B352">
        <v>12</v>
      </c>
      <c r="C352">
        <v>8</v>
      </c>
      <c r="D352">
        <v>588.89700000000005</v>
      </c>
      <c r="E352">
        <v>10.725</v>
      </c>
      <c r="F352">
        <v>0.91779999999999995</v>
      </c>
      <c r="G352">
        <v>2.48929</v>
      </c>
      <c r="H352">
        <v>0.3096254</v>
      </c>
      <c r="I352">
        <v>2.2119930000000001</v>
      </c>
      <c r="J352">
        <v>2.996186E-2</v>
      </c>
      <c r="K352">
        <v>1.9306019999999999</v>
      </c>
      <c r="L352" t="s">
        <v>358</v>
      </c>
      <c r="P352">
        <v>588.91499999999996</v>
      </c>
      <c r="Q352">
        <v>10.894</v>
      </c>
      <c r="R352">
        <v>0.92369999999999997</v>
      </c>
      <c r="S352">
        <v>2.4895429999999998</v>
      </c>
      <c r="T352">
        <v>0.30792910000000001</v>
      </c>
      <c r="U352">
        <v>2.2115480000000001</v>
      </c>
      <c r="V352">
        <v>2.9222740000000001E-2</v>
      </c>
      <c r="W352">
        <v>1.93075</v>
      </c>
    </row>
    <row r="353" spans="1:23" x14ac:dyDescent="0.25">
      <c r="A353" s="3">
        <v>414</v>
      </c>
      <c r="B353">
        <v>12</v>
      </c>
      <c r="C353">
        <v>9</v>
      </c>
      <c r="D353">
        <v>591.25199999999995</v>
      </c>
      <c r="E353">
        <v>10.487</v>
      </c>
      <c r="F353">
        <v>0.91759999999999997</v>
      </c>
      <c r="G353">
        <v>2.4896880000000001</v>
      </c>
      <c r="H353">
        <v>0.3089344</v>
      </c>
      <c r="I353">
        <v>2.2120660000000001</v>
      </c>
      <c r="J353">
        <v>2.9660769999999999E-2</v>
      </c>
      <c r="K353">
        <v>1.930882</v>
      </c>
      <c r="L353" t="s">
        <v>359</v>
      </c>
      <c r="P353">
        <v>591.29999999999995</v>
      </c>
      <c r="Q353">
        <v>10.622</v>
      </c>
      <c r="R353">
        <v>0.9244</v>
      </c>
      <c r="S353">
        <v>2.4899439999999999</v>
      </c>
      <c r="T353">
        <v>0.30714049999999998</v>
      </c>
      <c r="U353">
        <v>2.2115860000000001</v>
      </c>
      <c r="V353">
        <v>2.8879080000000001E-2</v>
      </c>
      <c r="W353">
        <v>1.9310309999999999</v>
      </c>
    </row>
    <row r="354" spans="1:23" x14ac:dyDescent="0.25">
      <c r="A354" s="3">
        <v>414</v>
      </c>
      <c r="B354">
        <v>13</v>
      </c>
      <c r="C354">
        <v>1</v>
      </c>
      <c r="D354">
        <v>535.25800000000004</v>
      </c>
      <c r="E354">
        <v>12.217000000000001</v>
      </c>
      <c r="F354">
        <v>0.92579999999999996</v>
      </c>
      <c r="G354">
        <v>2.4776630000000002</v>
      </c>
      <c r="H354">
        <v>0.28782659999999999</v>
      </c>
      <c r="I354">
        <v>2.1934490000000002</v>
      </c>
      <c r="J354">
        <v>2.0442849999999999E-2</v>
      </c>
      <c r="K354">
        <v>1.9215450000000001</v>
      </c>
      <c r="L354" t="s">
        <v>360</v>
      </c>
      <c r="P354">
        <v>535.67899999999997</v>
      </c>
      <c r="Q354">
        <v>11.571</v>
      </c>
      <c r="R354">
        <v>0.92269999999999996</v>
      </c>
      <c r="S354">
        <v>2.477284</v>
      </c>
      <c r="T354">
        <v>0.28907579999999999</v>
      </c>
      <c r="U354">
        <v>2.1936119999999999</v>
      </c>
      <c r="V354">
        <v>2.0990749999999999E-2</v>
      </c>
      <c r="W354">
        <v>1.9212830000000001</v>
      </c>
    </row>
    <row r="355" spans="1:23" x14ac:dyDescent="0.25">
      <c r="A355" s="3">
        <v>414</v>
      </c>
      <c r="B355">
        <v>13</v>
      </c>
      <c r="C355">
        <v>2</v>
      </c>
      <c r="D355">
        <v>506.197</v>
      </c>
      <c r="E355">
        <v>13.878</v>
      </c>
      <c r="F355">
        <v>0.92779999999999996</v>
      </c>
      <c r="G355">
        <v>2.4748790000000001</v>
      </c>
      <c r="H355">
        <v>0.2893136</v>
      </c>
      <c r="I355">
        <v>2.19163</v>
      </c>
      <c r="J355">
        <v>2.1095200000000001E-2</v>
      </c>
      <c r="K355">
        <v>1.9194960000000001</v>
      </c>
      <c r="L355" t="s">
        <v>361</v>
      </c>
      <c r="P355">
        <v>506.53899999999999</v>
      </c>
      <c r="Q355">
        <v>13.308</v>
      </c>
      <c r="R355">
        <v>0.9234</v>
      </c>
      <c r="S355">
        <v>2.4744519999999999</v>
      </c>
      <c r="T355">
        <v>0.29045569999999998</v>
      </c>
      <c r="U355">
        <v>2.19171</v>
      </c>
      <c r="V355">
        <v>2.1595650000000001E-2</v>
      </c>
      <c r="W355">
        <v>1.919197</v>
      </c>
    </row>
    <row r="356" spans="1:23" x14ac:dyDescent="0.25">
      <c r="A356" s="3">
        <v>414</v>
      </c>
      <c r="B356">
        <v>13</v>
      </c>
      <c r="C356">
        <v>3</v>
      </c>
      <c r="D356">
        <v>505.185</v>
      </c>
      <c r="E356">
        <v>13.817</v>
      </c>
      <c r="F356">
        <v>0.92569999999999997</v>
      </c>
      <c r="G356">
        <v>2.4745940000000002</v>
      </c>
      <c r="H356">
        <v>0.28909089999999998</v>
      </c>
      <c r="I356">
        <v>2.1912970000000001</v>
      </c>
      <c r="J356">
        <v>2.0997559999999998E-2</v>
      </c>
      <c r="K356">
        <v>1.9192800000000001</v>
      </c>
      <c r="L356" t="s">
        <v>362</v>
      </c>
      <c r="P356">
        <v>505.37099999999998</v>
      </c>
      <c r="Q356">
        <v>13.5</v>
      </c>
      <c r="R356">
        <v>0.92069999999999996</v>
      </c>
      <c r="S356">
        <v>2.4743499999999998</v>
      </c>
      <c r="T356">
        <v>0.28975849999999997</v>
      </c>
      <c r="U356">
        <v>2.1913490000000002</v>
      </c>
      <c r="V356">
        <v>2.1290219999999999E-2</v>
      </c>
      <c r="W356">
        <v>1.919109</v>
      </c>
    </row>
    <row r="357" spans="1:23" x14ac:dyDescent="0.25">
      <c r="A357" s="3">
        <v>414</v>
      </c>
      <c r="B357">
        <v>13</v>
      </c>
      <c r="C357">
        <v>4</v>
      </c>
      <c r="D357">
        <v>517.38800000000003</v>
      </c>
      <c r="E357">
        <v>13.657999999999999</v>
      </c>
      <c r="F357">
        <v>0.92630000000000001</v>
      </c>
      <c r="G357">
        <v>2.475368</v>
      </c>
      <c r="H357">
        <v>0.28726309999999999</v>
      </c>
      <c r="I357">
        <v>2.191246</v>
      </c>
      <c r="J357">
        <v>2.019572E-2</v>
      </c>
      <c r="K357">
        <v>1.919826</v>
      </c>
      <c r="L357" t="s">
        <v>363</v>
      </c>
      <c r="P357">
        <v>517.69200000000001</v>
      </c>
      <c r="Q357">
        <v>13.157</v>
      </c>
      <c r="R357">
        <v>0.92159999999999997</v>
      </c>
      <c r="S357">
        <v>2.4750070000000002</v>
      </c>
      <c r="T357">
        <v>0.2883637</v>
      </c>
      <c r="U357">
        <v>2.1913680000000002</v>
      </c>
      <c r="V357">
        <v>2.067865E-2</v>
      </c>
      <c r="W357">
        <v>1.919575</v>
      </c>
    </row>
    <row r="358" spans="1:23" x14ac:dyDescent="0.25">
      <c r="A358" s="3">
        <v>414</v>
      </c>
      <c r="B358">
        <v>13</v>
      </c>
      <c r="C358">
        <v>5</v>
      </c>
      <c r="D358">
        <v>519.06799999999998</v>
      </c>
      <c r="E358">
        <v>13.847</v>
      </c>
      <c r="F358">
        <v>0.92600000000000005</v>
      </c>
      <c r="G358">
        <v>2.4749569999999999</v>
      </c>
      <c r="H358">
        <v>0.2876454</v>
      </c>
      <c r="I358">
        <v>2.1910409999999998</v>
      </c>
      <c r="J358">
        <v>2.0363539999999999E-2</v>
      </c>
      <c r="K358">
        <v>1.9195260000000001</v>
      </c>
      <c r="L358" t="s">
        <v>364</v>
      </c>
      <c r="P358">
        <v>519.452</v>
      </c>
      <c r="Q358">
        <v>13.212</v>
      </c>
      <c r="R358">
        <v>0.92159999999999997</v>
      </c>
      <c r="S358">
        <v>2.4745089999999998</v>
      </c>
      <c r="T358">
        <v>0.2889795</v>
      </c>
      <c r="U358">
        <v>2.1911800000000001</v>
      </c>
      <c r="V358">
        <v>2.094876E-2</v>
      </c>
      <c r="W358">
        <v>1.9192149999999999</v>
      </c>
    </row>
    <row r="359" spans="1:23" x14ac:dyDescent="0.25">
      <c r="A359" s="3">
        <v>414</v>
      </c>
      <c r="B359">
        <v>13</v>
      </c>
      <c r="C359">
        <v>6</v>
      </c>
      <c r="D359">
        <v>534.61500000000001</v>
      </c>
      <c r="E359">
        <v>12.132999999999999</v>
      </c>
      <c r="F359">
        <v>0.92510000000000003</v>
      </c>
      <c r="G359">
        <v>2.4774989999999999</v>
      </c>
      <c r="H359">
        <v>0.28727249999999999</v>
      </c>
      <c r="I359">
        <v>2.1930879999999999</v>
      </c>
      <c r="J359">
        <v>2.0199709999999999E-2</v>
      </c>
      <c r="K359">
        <v>1.921413</v>
      </c>
      <c r="L359" t="s">
        <v>365</v>
      </c>
      <c r="P359">
        <v>535.029</v>
      </c>
      <c r="Q359">
        <v>11.489000000000001</v>
      </c>
      <c r="R359">
        <v>0.92169999999999996</v>
      </c>
      <c r="S359">
        <v>2.477112</v>
      </c>
      <c r="T359">
        <v>0.2885452</v>
      </c>
      <c r="U359">
        <v>2.1932550000000002</v>
      </c>
      <c r="V359">
        <v>2.075813E-2</v>
      </c>
      <c r="W359">
        <v>1.921146</v>
      </c>
    </row>
    <row r="360" spans="1:23" x14ac:dyDescent="0.25">
      <c r="A360" s="3">
        <v>414</v>
      </c>
      <c r="B360">
        <v>13</v>
      </c>
      <c r="C360">
        <v>7</v>
      </c>
      <c r="D360">
        <v>531.971</v>
      </c>
      <c r="E360">
        <v>12.407999999999999</v>
      </c>
      <c r="F360">
        <v>0.92649999999999999</v>
      </c>
      <c r="G360">
        <v>2.4778440000000002</v>
      </c>
      <c r="H360">
        <v>0.28762389999999999</v>
      </c>
      <c r="I360">
        <v>2.193524</v>
      </c>
      <c r="J360">
        <v>2.0353889999999999E-2</v>
      </c>
      <c r="K360">
        <v>1.9216759999999999</v>
      </c>
      <c r="L360" t="s">
        <v>366</v>
      </c>
      <c r="P360">
        <v>532.39499999999998</v>
      </c>
      <c r="Q360">
        <v>11.742000000000001</v>
      </c>
      <c r="R360">
        <v>0.92320000000000002</v>
      </c>
      <c r="S360">
        <v>2.4774280000000002</v>
      </c>
      <c r="T360">
        <v>0.28898839999999998</v>
      </c>
      <c r="U360">
        <v>2.193702</v>
      </c>
      <c r="V360">
        <v>2.0952450000000001E-2</v>
      </c>
      <c r="W360">
        <v>1.921389</v>
      </c>
    </row>
    <row r="361" spans="1:23" x14ac:dyDescent="0.25">
      <c r="A361" s="3">
        <v>414</v>
      </c>
      <c r="B361">
        <v>13</v>
      </c>
      <c r="C361">
        <v>8</v>
      </c>
      <c r="D361">
        <v>532.404</v>
      </c>
      <c r="E361">
        <v>12.294</v>
      </c>
      <c r="F361">
        <v>0.92600000000000005</v>
      </c>
      <c r="G361">
        <v>2.4772029999999998</v>
      </c>
      <c r="H361">
        <v>0.28721590000000002</v>
      </c>
      <c r="I361">
        <v>2.1928109999999998</v>
      </c>
      <c r="J361">
        <v>2.0174870000000001E-2</v>
      </c>
      <c r="K361">
        <v>1.921192</v>
      </c>
      <c r="L361" t="s">
        <v>367</v>
      </c>
      <c r="P361">
        <v>532.83900000000006</v>
      </c>
      <c r="Q361">
        <v>11.612</v>
      </c>
      <c r="R361">
        <v>0.92269999999999996</v>
      </c>
      <c r="S361">
        <v>2.4767830000000002</v>
      </c>
      <c r="T361">
        <v>0.28858630000000002</v>
      </c>
      <c r="U361">
        <v>2.192987</v>
      </c>
      <c r="V361">
        <v>2.077617E-2</v>
      </c>
      <c r="W361">
        <v>1.9209020000000001</v>
      </c>
    </row>
    <row r="362" spans="1:23" x14ac:dyDescent="0.25">
      <c r="A362" s="3">
        <v>414</v>
      </c>
      <c r="B362">
        <v>13</v>
      </c>
      <c r="C362">
        <v>9</v>
      </c>
      <c r="D362">
        <v>534.26400000000001</v>
      </c>
      <c r="E362">
        <v>12.148</v>
      </c>
      <c r="F362">
        <v>0.92490000000000006</v>
      </c>
      <c r="G362">
        <v>2.4775450000000001</v>
      </c>
      <c r="H362">
        <v>0.28698829999999997</v>
      </c>
      <c r="I362">
        <v>2.1930160000000001</v>
      </c>
      <c r="J362">
        <v>2.0074939999999999E-2</v>
      </c>
      <c r="K362">
        <v>1.921443</v>
      </c>
      <c r="L362" t="s">
        <v>368</v>
      </c>
      <c r="P362">
        <v>534.69100000000003</v>
      </c>
      <c r="Q362">
        <v>11.486000000000001</v>
      </c>
      <c r="R362">
        <v>0.92149999999999999</v>
      </c>
      <c r="S362">
        <v>2.4771480000000001</v>
      </c>
      <c r="T362">
        <v>0.28828870000000001</v>
      </c>
      <c r="U362">
        <v>2.1931859999999999</v>
      </c>
      <c r="V362">
        <v>2.064564E-2</v>
      </c>
      <c r="W362">
        <v>1.9211689999999999</v>
      </c>
    </row>
    <row r="363" spans="1:23" x14ac:dyDescent="0.25">
      <c r="A363" s="3">
        <v>414</v>
      </c>
      <c r="B363">
        <v>14</v>
      </c>
      <c r="C363">
        <v>1</v>
      </c>
      <c r="D363">
        <v>519.38599999999997</v>
      </c>
      <c r="E363">
        <v>12.641</v>
      </c>
      <c r="F363">
        <v>0.92569999999999997</v>
      </c>
      <c r="G363">
        <v>2.4770150000000002</v>
      </c>
      <c r="H363">
        <v>0.28649999999999998</v>
      </c>
      <c r="I363">
        <v>2.1923659999999998</v>
      </c>
      <c r="J363">
        <v>1.9860530000000001E-2</v>
      </c>
      <c r="K363">
        <v>1.9210389999999999</v>
      </c>
      <c r="L363" t="s">
        <v>369</v>
      </c>
      <c r="P363">
        <v>519.83299999999997</v>
      </c>
      <c r="Q363">
        <v>11.933</v>
      </c>
      <c r="R363">
        <v>0.92190000000000005</v>
      </c>
      <c r="S363">
        <v>2.4765269999999999</v>
      </c>
      <c r="T363">
        <v>0.28801500000000002</v>
      </c>
      <c r="U363">
        <v>2.192542</v>
      </c>
      <c r="V363">
        <v>2.0525600000000001E-2</v>
      </c>
      <c r="W363">
        <v>1.920701</v>
      </c>
    </row>
    <row r="364" spans="1:23" x14ac:dyDescent="0.25">
      <c r="A364" s="3">
        <v>414</v>
      </c>
      <c r="B364">
        <v>14</v>
      </c>
      <c r="C364">
        <v>2</v>
      </c>
      <c r="D364">
        <v>492.67</v>
      </c>
      <c r="E364">
        <v>14.175000000000001</v>
      </c>
      <c r="F364">
        <v>0.92700000000000005</v>
      </c>
      <c r="G364">
        <v>2.4741740000000001</v>
      </c>
      <c r="H364">
        <v>0.28748089999999998</v>
      </c>
      <c r="I364">
        <v>2.1903009999999998</v>
      </c>
      <c r="J364">
        <v>2.0291389999999999E-2</v>
      </c>
      <c r="K364">
        <v>1.9189400000000001</v>
      </c>
      <c r="L364" t="s">
        <v>370</v>
      </c>
      <c r="P364">
        <v>493.06900000000002</v>
      </c>
      <c r="Q364">
        <v>13.505000000000001</v>
      </c>
      <c r="R364">
        <v>0.92330000000000001</v>
      </c>
      <c r="S364">
        <v>2.4736370000000001</v>
      </c>
      <c r="T364">
        <v>0.28874060000000001</v>
      </c>
      <c r="U364">
        <v>2.190334</v>
      </c>
      <c r="V364">
        <v>2.0844049999999999E-2</v>
      </c>
      <c r="W364">
        <v>1.9185620000000001</v>
      </c>
    </row>
    <row r="365" spans="1:23" x14ac:dyDescent="0.25">
      <c r="A365" s="3">
        <v>414</v>
      </c>
      <c r="B365">
        <v>14</v>
      </c>
      <c r="C365">
        <v>3</v>
      </c>
      <c r="D365">
        <v>490.35700000000003</v>
      </c>
      <c r="E365">
        <v>14.278</v>
      </c>
      <c r="F365">
        <v>0.92320000000000002</v>
      </c>
      <c r="G365">
        <v>2.4739529999999998</v>
      </c>
      <c r="H365">
        <v>0.28731269999999998</v>
      </c>
      <c r="I365">
        <v>2.1900439999999999</v>
      </c>
      <c r="J365">
        <v>2.0217619999999999E-2</v>
      </c>
      <c r="K365">
        <v>1.9187730000000001</v>
      </c>
      <c r="L365" t="s">
        <v>371</v>
      </c>
      <c r="P365">
        <v>490.577</v>
      </c>
      <c r="Q365">
        <v>13.894</v>
      </c>
      <c r="R365">
        <v>0.91869999999999996</v>
      </c>
      <c r="S365">
        <v>2.4736419999999999</v>
      </c>
      <c r="T365">
        <v>0.28801110000000002</v>
      </c>
      <c r="U365">
        <v>2.190051</v>
      </c>
      <c r="V365">
        <v>2.05241E-2</v>
      </c>
      <c r="W365">
        <v>1.918553</v>
      </c>
    </row>
    <row r="366" spans="1:23" x14ac:dyDescent="0.25">
      <c r="A366" s="3">
        <v>414</v>
      </c>
      <c r="B366">
        <v>14</v>
      </c>
      <c r="C366">
        <v>4</v>
      </c>
      <c r="D366">
        <v>501.19099999999997</v>
      </c>
      <c r="E366">
        <v>14.087999999999999</v>
      </c>
      <c r="F366">
        <v>0.92510000000000003</v>
      </c>
      <c r="G366">
        <v>2.4748670000000002</v>
      </c>
      <c r="H366">
        <v>0.28545160000000003</v>
      </c>
      <c r="I366">
        <v>2.1900979999999999</v>
      </c>
      <c r="J366">
        <v>1.9399989999999999E-2</v>
      </c>
      <c r="K366">
        <v>1.919421</v>
      </c>
      <c r="L366" t="s">
        <v>372</v>
      </c>
      <c r="P366">
        <v>501.49900000000002</v>
      </c>
      <c r="Q366">
        <v>13.57</v>
      </c>
      <c r="R366">
        <v>0.92079999999999995</v>
      </c>
      <c r="S366">
        <v>2.4744510000000002</v>
      </c>
      <c r="T366">
        <v>0.28657660000000001</v>
      </c>
      <c r="U366">
        <v>2.1901839999999999</v>
      </c>
      <c r="V366">
        <v>1.989436E-2</v>
      </c>
      <c r="W366">
        <v>1.9191309999999999</v>
      </c>
    </row>
    <row r="367" spans="1:23" x14ac:dyDescent="0.25">
      <c r="A367" s="3">
        <v>414</v>
      </c>
      <c r="B367">
        <v>14</v>
      </c>
      <c r="C367">
        <v>5</v>
      </c>
      <c r="D367">
        <v>504.54199999999997</v>
      </c>
      <c r="E367">
        <v>14.058999999999999</v>
      </c>
      <c r="F367">
        <v>0.92649999999999999</v>
      </c>
      <c r="G367">
        <v>2.4741080000000002</v>
      </c>
      <c r="H367">
        <v>0.28546240000000001</v>
      </c>
      <c r="I367">
        <v>2.1894469999999999</v>
      </c>
      <c r="J367">
        <v>1.9404810000000002E-2</v>
      </c>
      <c r="K367">
        <v>1.9188559999999999</v>
      </c>
      <c r="L367" t="s">
        <v>373</v>
      </c>
      <c r="P367">
        <v>504.99099999999999</v>
      </c>
      <c r="Q367">
        <v>13.313000000000001</v>
      </c>
      <c r="R367">
        <v>0.92279999999999995</v>
      </c>
      <c r="S367">
        <v>2.4735299999999998</v>
      </c>
      <c r="T367">
        <v>0.28701470000000001</v>
      </c>
      <c r="U367">
        <v>2.189562</v>
      </c>
      <c r="V367">
        <v>2.0086799999999998E-2</v>
      </c>
      <c r="W367">
        <v>1.918453</v>
      </c>
    </row>
    <row r="368" spans="1:23" x14ac:dyDescent="0.25">
      <c r="A368" s="3">
        <v>414</v>
      </c>
      <c r="B368">
        <v>14</v>
      </c>
      <c r="C368">
        <v>6</v>
      </c>
      <c r="D368">
        <v>518.59199999999998</v>
      </c>
      <c r="E368">
        <v>12.624000000000001</v>
      </c>
      <c r="F368">
        <v>0.9244</v>
      </c>
      <c r="G368">
        <v>2.4770349999999999</v>
      </c>
      <c r="H368">
        <v>0.2859273</v>
      </c>
      <c r="I368">
        <v>2.1921569999999999</v>
      </c>
      <c r="J368">
        <v>1.960889E-2</v>
      </c>
      <c r="K368">
        <v>1.9210449999999999</v>
      </c>
      <c r="L368" t="s">
        <v>374</v>
      </c>
      <c r="P368">
        <v>519.07600000000002</v>
      </c>
      <c r="Q368">
        <v>11.848000000000001</v>
      </c>
      <c r="R368">
        <v>0.92049999999999998</v>
      </c>
      <c r="S368">
        <v>2.4764940000000002</v>
      </c>
      <c r="T368">
        <v>0.2875741</v>
      </c>
      <c r="U368">
        <v>2.1923400000000002</v>
      </c>
      <c r="V368">
        <v>2.033213E-2</v>
      </c>
      <c r="W368">
        <v>1.9206700000000001</v>
      </c>
    </row>
    <row r="369" spans="1:23" x14ac:dyDescent="0.25">
      <c r="A369" s="3">
        <v>414</v>
      </c>
      <c r="B369">
        <v>14</v>
      </c>
      <c r="C369">
        <v>7</v>
      </c>
      <c r="D369">
        <v>515.85799999999995</v>
      </c>
      <c r="E369">
        <v>12.885</v>
      </c>
      <c r="F369">
        <v>0.92569999999999997</v>
      </c>
      <c r="G369">
        <v>2.4773619999999998</v>
      </c>
      <c r="H369">
        <v>0.28617690000000001</v>
      </c>
      <c r="I369">
        <v>2.1925379999999999</v>
      </c>
      <c r="J369">
        <v>1.9718590000000001E-2</v>
      </c>
      <c r="K369">
        <v>1.921292</v>
      </c>
      <c r="L369" t="s">
        <v>375</v>
      </c>
      <c r="P369">
        <v>516.33399999999995</v>
      </c>
      <c r="Q369">
        <v>12.116</v>
      </c>
      <c r="R369">
        <v>0.92190000000000005</v>
      </c>
      <c r="S369">
        <v>2.47681</v>
      </c>
      <c r="T369">
        <v>0.28783589999999998</v>
      </c>
      <c r="U369">
        <v>2.1927159999999999</v>
      </c>
      <c r="V369">
        <v>2.0447010000000002E-2</v>
      </c>
      <c r="W369">
        <v>1.9209099999999999</v>
      </c>
    </row>
    <row r="370" spans="1:23" x14ac:dyDescent="0.25">
      <c r="A370" s="3">
        <v>414</v>
      </c>
      <c r="B370">
        <v>14</v>
      </c>
      <c r="C370">
        <v>8</v>
      </c>
      <c r="D370">
        <v>516.86199999999997</v>
      </c>
      <c r="E370">
        <v>12.73</v>
      </c>
      <c r="F370">
        <v>0.92569999999999997</v>
      </c>
      <c r="G370">
        <v>2.4765619999999999</v>
      </c>
      <c r="H370">
        <v>0.2855898</v>
      </c>
      <c r="I370">
        <v>2.1916150000000001</v>
      </c>
      <c r="J370">
        <v>1.9460600000000002E-2</v>
      </c>
      <c r="K370">
        <v>1.9206859999999999</v>
      </c>
      <c r="L370" t="s">
        <v>376</v>
      </c>
      <c r="P370">
        <v>517.33600000000001</v>
      </c>
      <c r="Q370">
        <v>11.972</v>
      </c>
      <c r="R370">
        <v>0.92210000000000003</v>
      </c>
      <c r="S370">
        <v>2.4760219999999999</v>
      </c>
      <c r="T370">
        <v>0.28723900000000002</v>
      </c>
      <c r="U370">
        <v>2.1918009999999999</v>
      </c>
      <c r="V370">
        <v>2.0185100000000001E-2</v>
      </c>
      <c r="W370">
        <v>1.9203129999999999</v>
      </c>
    </row>
    <row r="371" spans="1:23" x14ac:dyDescent="0.25">
      <c r="A371" s="3">
        <v>414</v>
      </c>
      <c r="B371">
        <v>14</v>
      </c>
      <c r="C371">
        <v>9</v>
      </c>
      <c r="D371">
        <v>518.10599999999999</v>
      </c>
      <c r="E371">
        <v>12.63</v>
      </c>
      <c r="F371">
        <v>0.92410000000000003</v>
      </c>
      <c r="G371">
        <v>2.4770720000000002</v>
      </c>
      <c r="H371">
        <v>0.28587129999999999</v>
      </c>
      <c r="I371">
        <v>2.192167</v>
      </c>
      <c r="J371">
        <v>1.9584319999999999E-2</v>
      </c>
      <c r="K371">
        <v>1.921071</v>
      </c>
      <c r="L371" t="s">
        <v>377</v>
      </c>
      <c r="P371">
        <v>518.54300000000001</v>
      </c>
      <c r="Q371">
        <v>11.929</v>
      </c>
      <c r="R371">
        <v>0.92</v>
      </c>
      <c r="S371">
        <v>2.4765769999999998</v>
      </c>
      <c r="T371">
        <v>0.28739170000000003</v>
      </c>
      <c r="U371">
        <v>2.1923400000000002</v>
      </c>
      <c r="V371">
        <v>2.025207E-2</v>
      </c>
      <c r="W371">
        <v>1.9207289999999999</v>
      </c>
    </row>
    <row r="372" spans="1:23" x14ac:dyDescent="0.25">
      <c r="A372" s="3">
        <v>414</v>
      </c>
      <c r="B372">
        <v>15</v>
      </c>
      <c r="C372">
        <v>1</v>
      </c>
      <c r="D372">
        <v>582.62</v>
      </c>
      <c r="E372">
        <v>10.212</v>
      </c>
      <c r="F372">
        <v>0.91549999999999998</v>
      </c>
      <c r="G372">
        <v>2.477363</v>
      </c>
      <c r="H372">
        <v>0.28847460000000003</v>
      </c>
      <c r="I372">
        <v>2.1934439999999999</v>
      </c>
      <c r="J372">
        <v>2.0727140000000002E-2</v>
      </c>
      <c r="K372">
        <v>1.921332</v>
      </c>
      <c r="L372" t="s">
        <v>378</v>
      </c>
      <c r="P372">
        <v>583.07799999999997</v>
      </c>
      <c r="Q372">
        <v>9.5980000000000008</v>
      </c>
      <c r="R372">
        <v>0.92069999999999996</v>
      </c>
      <c r="S372">
        <v>2.4771960000000002</v>
      </c>
      <c r="T372">
        <v>0.2888097</v>
      </c>
      <c r="U372">
        <v>2.1934309999999999</v>
      </c>
      <c r="V372">
        <v>2.08741E-2</v>
      </c>
      <c r="W372">
        <v>1.9212130000000001</v>
      </c>
    </row>
    <row r="373" spans="1:23" x14ac:dyDescent="0.25">
      <c r="A373" s="3">
        <v>414</v>
      </c>
      <c r="B373">
        <v>15</v>
      </c>
      <c r="C373">
        <v>2</v>
      </c>
      <c r="D373">
        <v>554.87699999999995</v>
      </c>
      <c r="E373">
        <v>12.09</v>
      </c>
      <c r="F373">
        <v>0.92589999999999995</v>
      </c>
      <c r="G373">
        <v>2.4745210000000002</v>
      </c>
      <c r="H373">
        <v>0.28944379999999997</v>
      </c>
      <c r="I373">
        <v>2.191373</v>
      </c>
      <c r="J373">
        <v>2.1152259999999999E-2</v>
      </c>
      <c r="K373">
        <v>1.919232</v>
      </c>
      <c r="L373" t="s">
        <v>379</v>
      </c>
      <c r="P373">
        <v>555.16999999999996</v>
      </c>
      <c r="Q373">
        <v>11.677</v>
      </c>
      <c r="R373">
        <v>0.92420000000000002</v>
      </c>
      <c r="S373">
        <v>2.474345</v>
      </c>
      <c r="T373">
        <v>0.28997970000000001</v>
      </c>
      <c r="U373">
        <v>2.1914310000000001</v>
      </c>
      <c r="V373">
        <v>2.1387119999999999E-2</v>
      </c>
      <c r="W373">
        <v>1.919109</v>
      </c>
    </row>
    <row r="374" spans="1:23" x14ac:dyDescent="0.25">
      <c r="A374" s="3">
        <v>414</v>
      </c>
      <c r="B374">
        <v>15</v>
      </c>
      <c r="C374">
        <v>3</v>
      </c>
      <c r="D374">
        <v>551.99</v>
      </c>
      <c r="E374">
        <v>12.022</v>
      </c>
      <c r="F374">
        <v>0.92749999999999999</v>
      </c>
      <c r="G374">
        <v>2.4739230000000001</v>
      </c>
      <c r="H374">
        <v>0.2899813</v>
      </c>
      <c r="I374">
        <v>2.191068</v>
      </c>
      <c r="J374">
        <v>2.138787E-2</v>
      </c>
      <c r="K374">
        <v>1.918795</v>
      </c>
      <c r="L374" t="s">
        <v>380</v>
      </c>
      <c r="P374">
        <v>552.20899999999995</v>
      </c>
      <c r="Q374">
        <v>11.726000000000001</v>
      </c>
      <c r="R374">
        <v>0.92510000000000003</v>
      </c>
      <c r="S374">
        <v>2.473805</v>
      </c>
      <c r="T374">
        <v>0.29032370000000002</v>
      </c>
      <c r="U374">
        <v>2.1911</v>
      </c>
      <c r="V374">
        <v>2.1537890000000001E-2</v>
      </c>
      <c r="W374">
        <v>1.9187129999999999</v>
      </c>
    </row>
    <row r="375" spans="1:23" x14ac:dyDescent="0.25">
      <c r="A375" s="3">
        <v>414</v>
      </c>
      <c r="B375">
        <v>15</v>
      </c>
      <c r="C375">
        <v>4</v>
      </c>
      <c r="D375">
        <v>562.86699999999996</v>
      </c>
      <c r="E375">
        <v>11.885999999999999</v>
      </c>
      <c r="F375">
        <v>0.92510000000000003</v>
      </c>
      <c r="G375">
        <v>2.4749400000000001</v>
      </c>
      <c r="H375">
        <v>0.28802230000000001</v>
      </c>
      <c r="I375">
        <v>2.1911749999999999</v>
      </c>
      <c r="J375">
        <v>2.0528910000000001E-2</v>
      </c>
      <c r="K375">
        <v>1.9195199999999999</v>
      </c>
      <c r="L375" t="s">
        <v>381</v>
      </c>
      <c r="P375">
        <v>563.16499999999996</v>
      </c>
      <c r="Q375">
        <v>11.474</v>
      </c>
      <c r="R375">
        <v>0.92469999999999997</v>
      </c>
      <c r="S375">
        <v>2.4747789999999998</v>
      </c>
      <c r="T375">
        <v>0.28850680000000001</v>
      </c>
      <c r="U375">
        <v>2.1912259999999999</v>
      </c>
      <c r="V375">
        <v>2.074146E-2</v>
      </c>
      <c r="W375">
        <v>1.919408</v>
      </c>
    </row>
    <row r="376" spans="1:23" x14ac:dyDescent="0.25">
      <c r="A376" s="3">
        <v>414</v>
      </c>
      <c r="B376">
        <v>15</v>
      </c>
      <c r="C376">
        <v>5</v>
      </c>
      <c r="D376">
        <v>566.81399999999996</v>
      </c>
      <c r="E376">
        <v>11.907999999999999</v>
      </c>
      <c r="F376">
        <v>0.92279999999999995</v>
      </c>
      <c r="G376">
        <v>2.4744459999999999</v>
      </c>
      <c r="H376">
        <v>0.28765269999999998</v>
      </c>
      <c r="I376">
        <v>2.1906029999999999</v>
      </c>
      <c r="J376">
        <v>2.0366769999999999E-2</v>
      </c>
      <c r="K376">
        <v>1.919146</v>
      </c>
      <c r="L376" t="s">
        <v>382</v>
      </c>
      <c r="P376">
        <v>567.17999999999995</v>
      </c>
      <c r="Q376">
        <v>11.382</v>
      </c>
      <c r="R376">
        <v>0.9234</v>
      </c>
      <c r="S376">
        <v>2.474227</v>
      </c>
      <c r="T376">
        <v>0.28836319999999999</v>
      </c>
      <c r="U376">
        <v>2.1906940000000001</v>
      </c>
      <c r="V376">
        <v>2.0678510000000001E-2</v>
      </c>
      <c r="W376">
        <v>1.9189940000000001</v>
      </c>
    </row>
    <row r="377" spans="1:23" x14ac:dyDescent="0.25">
      <c r="A377" s="3">
        <v>414</v>
      </c>
      <c r="B377">
        <v>15</v>
      </c>
      <c r="C377">
        <v>6</v>
      </c>
      <c r="D377">
        <v>581.505</v>
      </c>
      <c r="E377">
        <v>10.279</v>
      </c>
      <c r="F377">
        <v>0.91590000000000005</v>
      </c>
      <c r="G377">
        <v>2.4773860000000001</v>
      </c>
      <c r="H377">
        <v>0.28800160000000002</v>
      </c>
      <c r="I377">
        <v>2.1932779999999998</v>
      </c>
      <c r="J377">
        <v>2.0519659999999999E-2</v>
      </c>
      <c r="K377">
        <v>1.921341</v>
      </c>
      <c r="L377" t="s">
        <v>383</v>
      </c>
      <c r="P377">
        <v>581.94799999999998</v>
      </c>
      <c r="Q377">
        <v>9.6760000000000002</v>
      </c>
      <c r="R377">
        <v>0.92010000000000003</v>
      </c>
      <c r="S377">
        <v>2.4772069999999999</v>
      </c>
      <c r="T377">
        <v>0.2884254</v>
      </c>
      <c r="U377">
        <v>2.1932900000000002</v>
      </c>
      <c r="V377">
        <v>2.070557E-2</v>
      </c>
      <c r="W377">
        <v>1.9212149999999999</v>
      </c>
    </row>
    <row r="378" spans="1:23" x14ac:dyDescent="0.25">
      <c r="A378" s="3">
        <v>414</v>
      </c>
      <c r="B378">
        <v>15</v>
      </c>
      <c r="C378">
        <v>7</v>
      </c>
      <c r="D378">
        <v>578.44500000000005</v>
      </c>
      <c r="E378">
        <v>10.587999999999999</v>
      </c>
      <c r="F378">
        <v>0.9173</v>
      </c>
      <c r="G378">
        <v>2.4776769999999999</v>
      </c>
      <c r="H378">
        <v>0.28840769999999999</v>
      </c>
      <c r="I378">
        <v>2.193689</v>
      </c>
      <c r="J378">
        <v>2.0697759999999999E-2</v>
      </c>
      <c r="K378">
        <v>1.921565</v>
      </c>
      <c r="L378" t="s">
        <v>384</v>
      </c>
      <c r="P378">
        <v>578.89300000000003</v>
      </c>
      <c r="Q378">
        <v>9.9659999999999993</v>
      </c>
      <c r="R378">
        <v>0.92100000000000004</v>
      </c>
      <c r="S378">
        <v>2.4774720000000001</v>
      </c>
      <c r="T378">
        <v>0.28896959999999999</v>
      </c>
      <c r="U378">
        <v>2.1937329999999999</v>
      </c>
      <c r="V378">
        <v>2.09442E-2</v>
      </c>
      <c r="W378">
        <v>1.921421</v>
      </c>
    </row>
    <row r="379" spans="1:23" x14ac:dyDescent="0.25">
      <c r="A379" s="3">
        <v>414</v>
      </c>
      <c r="B379">
        <v>15</v>
      </c>
      <c r="C379">
        <v>8</v>
      </c>
      <c r="D379">
        <v>579.85799999999995</v>
      </c>
      <c r="E379">
        <v>10.332000000000001</v>
      </c>
      <c r="F379">
        <v>0.9173</v>
      </c>
      <c r="G379">
        <v>2.4769230000000002</v>
      </c>
      <c r="H379">
        <v>0.2876513</v>
      </c>
      <c r="I379">
        <v>2.1927409999999998</v>
      </c>
      <c r="J379">
        <v>2.0365970000000001E-2</v>
      </c>
      <c r="K379">
        <v>1.9209909999999999</v>
      </c>
      <c r="L379" t="s">
        <v>385</v>
      </c>
      <c r="P379">
        <v>580.32500000000005</v>
      </c>
      <c r="Q379">
        <v>9.6890000000000001</v>
      </c>
      <c r="R379">
        <v>0.92200000000000004</v>
      </c>
      <c r="S379">
        <v>2.4767239999999999</v>
      </c>
      <c r="T379">
        <v>0.28815479999999999</v>
      </c>
      <c r="U379">
        <v>2.1927669999999999</v>
      </c>
      <c r="V379">
        <v>2.0586920000000002E-2</v>
      </c>
      <c r="W379">
        <v>1.9208510000000001</v>
      </c>
    </row>
    <row r="380" spans="1:23" x14ac:dyDescent="0.25">
      <c r="A380" s="3">
        <v>414</v>
      </c>
      <c r="B380">
        <v>15</v>
      </c>
      <c r="C380">
        <v>9</v>
      </c>
      <c r="D380">
        <v>581.06299999999999</v>
      </c>
      <c r="E380">
        <v>10.276999999999999</v>
      </c>
      <c r="F380">
        <v>0.91510000000000002</v>
      </c>
      <c r="G380">
        <v>2.4773900000000002</v>
      </c>
      <c r="H380">
        <v>0.2879834</v>
      </c>
      <c r="I380">
        <v>2.1932740000000002</v>
      </c>
      <c r="J380">
        <v>2.0511649999999999E-2</v>
      </c>
      <c r="K380">
        <v>1.9213439999999999</v>
      </c>
      <c r="L380" t="s">
        <v>386</v>
      </c>
      <c r="P380">
        <v>581.50599999999997</v>
      </c>
      <c r="Q380">
        <v>9.6720000000000006</v>
      </c>
      <c r="R380">
        <v>0.91910000000000003</v>
      </c>
      <c r="S380">
        <v>2.4772090000000002</v>
      </c>
      <c r="T380">
        <v>0.2884137</v>
      </c>
      <c r="U380">
        <v>2.1932870000000002</v>
      </c>
      <c r="V380">
        <v>2.070046E-2</v>
      </c>
      <c r="W380">
        <v>1.921216</v>
      </c>
    </row>
    <row r="381" spans="1:23" x14ac:dyDescent="0.25">
      <c r="A381" s="3">
        <v>414</v>
      </c>
      <c r="B381">
        <v>16</v>
      </c>
      <c r="C381">
        <v>1</v>
      </c>
      <c r="D381">
        <v>555.38099999999997</v>
      </c>
      <c r="E381">
        <v>12.057</v>
      </c>
      <c r="F381">
        <v>0.92490000000000006</v>
      </c>
      <c r="G381">
        <v>2.5014349999999999</v>
      </c>
      <c r="H381">
        <v>0.33611590000000002</v>
      </c>
      <c r="I381">
        <v>2.2330320000000001</v>
      </c>
      <c r="J381">
        <v>4.1505340000000002E-2</v>
      </c>
      <c r="K381">
        <v>1.9406829999999999</v>
      </c>
      <c r="L381" t="s">
        <v>387</v>
      </c>
      <c r="P381">
        <v>555.18399999999997</v>
      </c>
      <c r="Q381">
        <v>12.526999999999999</v>
      </c>
      <c r="R381">
        <v>0.92630000000000001</v>
      </c>
      <c r="S381">
        <v>2.5019239999999998</v>
      </c>
      <c r="T381">
        <v>0.33418340000000002</v>
      </c>
      <c r="U381">
        <v>2.232666</v>
      </c>
      <c r="V381">
        <v>4.0662499999999997E-2</v>
      </c>
      <c r="W381">
        <v>1.940939</v>
      </c>
    </row>
    <row r="382" spans="1:23" x14ac:dyDescent="0.25">
      <c r="A382" s="3">
        <v>414</v>
      </c>
      <c r="B382">
        <v>16</v>
      </c>
      <c r="C382">
        <v>2</v>
      </c>
      <c r="D382">
        <v>533.67200000000003</v>
      </c>
      <c r="E382">
        <v>13.315</v>
      </c>
      <c r="F382">
        <v>0.92979999999999996</v>
      </c>
      <c r="G382">
        <v>2.4982519999999999</v>
      </c>
      <c r="H382">
        <v>0.34003250000000002</v>
      </c>
      <c r="I382">
        <v>2.2318929999999999</v>
      </c>
      <c r="J382">
        <v>4.3214089999999997E-2</v>
      </c>
      <c r="K382">
        <v>1.9385520000000001</v>
      </c>
      <c r="L382" t="s">
        <v>388</v>
      </c>
      <c r="P382">
        <v>533.375</v>
      </c>
      <c r="Q382">
        <v>13.874000000000001</v>
      </c>
      <c r="R382">
        <v>0.92789999999999995</v>
      </c>
      <c r="S382">
        <v>2.4987870000000001</v>
      </c>
      <c r="T382">
        <v>0.3383178</v>
      </c>
      <c r="U382">
        <v>2.2316500000000001</v>
      </c>
      <c r="V382">
        <v>4.2465999999999997E-2</v>
      </c>
      <c r="W382">
        <v>1.9388430000000001</v>
      </c>
    </row>
    <row r="383" spans="1:23" x14ac:dyDescent="0.25">
      <c r="A383" s="3">
        <v>414</v>
      </c>
      <c r="B383">
        <v>16</v>
      </c>
      <c r="C383">
        <v>3</v>
      </c>
      <c r="D383">
        <v>529.73800000000006</v>
      </c>
      <c r="E383">
        <v>13.163</v>
      </c>
      <c r="F383">
        <v>0.92800000000000005</v>
      </c>
      <c r="G383">
        <v>2.4977719999999999</v>
      </c>
      <c r="H383">
        <v>0.341804</v>
      </c>
      <c r="I383">
        <v>2.2322090000000001</v>
      </c>
      <c r="J383">
        <v>4.3987060000000001E-2</v>
      </c>
      <c r="K383">
        <v>1.9383079999999999</v>
      </c>
      <c r="L383" t="s">
        <v>389</v>
      </c>
      <c r="P383">
        <v>529.39</v>
      </c>
      <c r="Q383">
        <v>13.794</v>
      </c>
      <c r="R383">
        <v>0.92589999999999995</v>
      </c>
      <c r="S383">
        <v>2.4983710000000001</v>
      </c>
      <c r="T383">
        <v>0.33995940000000002</v>
      </c>
      <c r="U383">
        <v>2.2319659999999999</v>
      </c>
      <c r="V383">
        <v>4.3182159999999997E-2</v>
      </c>
      <c r="W383">
        <v>1.9386350000000001</v>
      </c>
    </row>
    <row r="384" spans="1:23" x14ac:dyDescent="0.25">
      <c r="A384" s="3">
        <v>414</v>
      </c>
      <c r="B384">
        <v>16</v>
      </c>
      <c r="C384">
        <v>4</v>
      </c>
      <c r="D384">
        <v>541.05700000000002</v>
      </c>
      <c r="E384">
        <v>13.269</v>
      </c>
      <c r="F384">
        <v>0.92749999999999999</v>
      </c>
      <c r="G384">
        <v>2.498691</v>
      </c>
      <c r="H384">
        <v>0.33748119999999998</v>
      </c>
      <c r="I384">
        <v>2.2312240000000001</v>
      </c>
      <c r="J384">
        <v>4.2101060000000003E-2</v>
      </c>
      <c r="K384">
        <v>1.9387220000000001</v>
      </c>
      <c r="L384" t="s">
        <v>390</v>
      </c>
      <c r="P384">
        <v>540.73400000000004</v>
      </c>
      <c r="Q384">
        <v>13.875</v>
      </c>
      <c r="R384">
        <v>0.92579999999999996</v>
      </c>
      <c r="S384">
        <v>2.4992399999999999</v>
      </c>
      <c r="T384">
        <v>0.33561990000000003</v>
      </c>
      <c r="U384">
        <v>2.2309369999999999</v>
      </c>
      <c r="V384">
        <v>4.1289149999999997E-2</v>
      </c>
      <c r="W384">
        <v>1.9390229999999999</v>
      </c>
    </row>
    <row r="385" spans="1:23" x14ac:dyDescent="0.25">
      <c r="A385" s="3">
        <v>414</v>
      </c>
      <c r="B385">
        <v>16</v>
      </c>
      <c r="C385">
        <v>5</v>
      </c>
      <c r="D385">
        <v>543.11699999999996</v>
      </c>
      <c r="E385">
        <v>13.398999999999999</v>
      </c>
      <c r="F385">
        <v>0.92879999999999996</v>
      </c>
      <c r="G385">
        <v>2.498259</v>
      </c>
      <c r="H385">
        <v>0.33668979999999998</v>
      </c>
      <c r="I385">
        <v>2.2305280000000001</v>
      </c>
      <c r="J385">
        <v>4.175587E-2</v>
      </c>
      <c r="K385">
        <v>1.9383550000000001</v>
      </c>
      <c r="L385" t="s">
        <v>391</v>
      </c>
      <c r="P385">
        <v>542.79700000000003</v>
      </c>
      <c r="Q385">
        <v>14.004</v>
      </c>
      <c r="R385">
        <v>0.92720000000000002</v>
      </c>
      <c r="S385">
        <v>2.4987940000000002</v>
      </c>
      <c r="T385">
        <v>0.33485870000000001</v>
      </c>
      <c r="U385">
        <v>2.2302420000000001</v>
      </c>
      <c r="V385">
        <v>4.0957250000000001E-2</v>
      </c>
      <c r="W385">
        <v>1.9386490000000001</v>
      </c>
    </row>
    <row r="386" spans="1:23" x14ac:dyDescent="0.25">
      <c r="A386" s="3">
        <v>414</v>
      </c>
      <c r="B386">
        <v>16</v>
      </c>
      <c r="C386">
        <v>6</v>
      </c>
      <c r="D386">
        <v>553.16800000000001</v>
      </c>
      <c r="E386">
        <v>12.086</v>
      </c>
      <c r="F386">
        <v>0.92559999999999998</v>
      </c>
      <c r="G386">
        <v>2.5011679999999998</v>
      </c>
      <c r="H386">
        <v>0.33518609999999999</v>
      </c>
      <c r="I386">
        <v>2.2324220000000001</v>
      </c>
      <c r="J386">
        <v>4.1099839999999999E-2</v>
      </c>
      <c r="K386">
        <v>1.9404319999999999</v>
      </c>
      <c r="L386" t="s">
        <v>392</v>
      </c>
      <c r="P386">
        <v>552.98099999999999</v>
      </c>
      <c r="Q386">
        <v>12.522</v>
      </c>
      <c r="R386">
        <v>0.92600000000000005</v>
      </c>
      <c r="S386">
        <v>2.50162</v>
      </c>
      <c r="T386">
        <v>0.33341130000000002</v>
      </c>
      <c r="U386">
        <v>2.2320899999999999</v>
      </c>
      <c r="V386">
        <v>4.0325840000000002E-2</v>
      </c>
      <c r="W386">
        <v>1.940672</v>
      </c>
    </row>
    <row r="387" spans="1:23" x14ac:dyDescent="0.25">
      <c r="A387" s="3">
        <v>414</v>
      </c>
      <c r="B387">
        <v>16</v>
      </c>
      <c r="C387">
        <v>7</v>
      </c>
      <c r="D387">
        <v>550.47900000000004</v>
      </c>
      <c r="E387">
        <v>12.371</v>
      </c>
      <c r="F387">
        <v>0.92669999999999997</v>
      </c>
      <c r="G387">
        <v>2.5014470000000002</v>
      </c>
      <c r="H387">
        <v>0.33565339999999999</v>
      </c>
      <c r="I387">
        <v>2.232853</v>
      </c>
      <c r="J387">
        <v>4.1303619999999999E-2</v>
      </c>
      <c r="K387">
        <v>1.9406650000000001</v>
      </c>
      <c r="L387" t="s">
        <v>393</v>
      </c>
      <c r="P387">
        <v>550.29899999999998</v>
      </c>
      <c r="Q387">
        <v>12.785</v>
      </c>
      <c r="R387">
        <v>0.9264</v>
      </c>
      <c r="S387">
        <v>2.5018760000000002</v>
      </c>
      <c r="T387">
        <v>0.33400429999999998</v>
      </c>
      <c r="U387">
        <v>2.2325520000000001</v>
      </c>
      <c r="V387">
        <v>4.0584389999999998E-2</v>
      </c>
      <c r="W387">
        <v>1.940893</v>
      </c>
    </row>
    <row r="388" spans="1:23" x14ac:dyDescent="0.25">
      <c r="A388" s="3">
        <v>414</v>
      </c>
      <c r="B388">
        <v>16</v>
      </c>
      <c r="C388">
        <v>8</v>
      </c>
      <c r="D388">
        <v>551.96799999999996</v>
      </c>
      <c r="E388">
        <v>12.038</v>
      </c>
      <c r="F388">
        <v>0.92659999999999998</v>
      </c>
      <c r="G388">
        <v>2.500613</v>
      </c>
      <c r="H388">
        <v>0.3343004</v>
      </c>
      <c r="I388">
        <v>2.2315839999999998</v>
      </c>
      <c r="J388">
        <v>4.0713630000000001E-2</v>
      </c>
      <c r="K388">
        <v>1.9399709999999999</v>
      </c>
      <c r="L388" t="s">
        <v>394</v>
      </c>
      <c r="P388">
        <v>551.79700000000003</v>
      </c>
      <c r="Q388">
        <v>12.454000000000001</v>
      </c>
      <c r="R388">
        <v>0.92759999999999998</v>
      </c>
      <c r="S388">
        <v>2.501058</v>
      </c>
      <c r="T388">
        <v>0.33254889999999998</v>
      </c>
      <c r="U388">
        <v>2.2312560000000001</v>
      </c>
      <c r="V388">
        <v>3.994984E-2</v>
      </c>
      <c r="W388">
        <v>1.9402090000000001</v>
      </c>
    </row>
    <row r="389" spans="1:23" x14ac:dyDescent="0.25">
      <c r="A389" s="3">
        <v>414</v>
      </c>
      <c r="B389">
        <v>16</v>
      </c>
      <c r="C389">
        <v>9</v>
      </c>
      <c r="D389">
        <v>553.06299999999999</v>
      </c>
      <c r="E389">
        <v>11.973000000000001</v>
      </c>
      <c r="F389">
        <v>0.92559999999999998</v>
      </c>
      <c r="G389">
        <v>2.5010840000000001</v>
      </c>
      <c r="H389">
        <v>0.33465099999999998</v>
      </c>
      <c r="I389">
        <v>2.232132</v>
      </c>
      <c r="J389">
        <v>4.086646E-2</v>
      </c>
      <c r="K389">
        <v>1.94034</v>
      </c>
      <c r="L389" t="s">
        <v>395</v>
      </c>
      <c r="P389">
        <v>552.87800000000004</v>
      </c>
      <c r="Q389">
        <v>12.411</v>
      </c>
      <c r="R389">
        <v>0.92630000000000001</v>
      </c>
      <c r="S389">
        <v>2.5015390000000002</v>
      </c>
      <c r="T389">
        <v>0.3328585</v>
      </c>
      <c r="U389">
        <v>2.2317969999999998</v>
      </c>
      <c r="V389">
        <v>4.0084790000000002E-2</v>
      </c>
      <c r="W389">
        <v>1.9405829999999999</v>
      </c>
    </row>
    <row r="390" spans="1:23" x14ac:dyDescent="0.25">
      <c r="A390" s="3">
        <v>414</v>
      </c>
      <c r="B390">
        <v>17</v>
      </c>
      <c r="C390">
        <v>1</v>
      </c>
      <c r="D390">
        <v>498.99799999999999</v>
      </c>
      <c r="E390">
        <v>13.356999999999999</v>
      </c>
      <c r="F390">
        <v>0.93359999999999999</v>
      </c>
      <c r="G390">
        <v>2.5003980000000001</v>
      </c>
      <c r="H390">
        <v>0.33322829999999998</v>
      </c>
      <c r="I390">
        <v>2.2309619999999999</v>
      </c>
      <c r="J390">
        <v>4.0246129999999998E-2</v>
      </c>
      <c r="K390">
        <v>1.9397530000000001</v>
      </c>
      <c r="L390" t="s">
        <v>396</v>
      </c>
      <c r="P390">
        <v>498.92099999999999</v>
      </c>
      <c r="Q390">
        <v>13.488</v>
      </c>
      <c r="R390">
        <v>0.92930000000000001</v>
      </c>
      <c r="S390">
        <v>2.5005989999999998</v>
      </c>
      <c r="T390">
        <v>0.33254220000000001</v>
      </c>
      <c r="U390">
        <v>2.230858</v>
      </c>
      <c r="V390">
        <v>3.994694E-2</v>
      </c>
      <c r="W390">
        <v>1.939867</v>
      </c>
    </row>
    <row r="391" spans="1:23" x14ac:dyDescent="0.25">
      <c r="A391" s="3">
        <v>414</v>
      </c>
      <c r="B391">
        <v>17</v>
      </c>
      <c r="C391">
        <v>2</v>
      </c>
      <c r="D391">
        <v>480.51900000000001</v>
      </c>
      <c r="E391">
        <v>14.555</v>
      </c>
      <c r="F391">
        <v>0.93189999999999995</v>
      </c>
      <c r="G391">
        <v>2.4971890000000001</v>
      </c>
      <c r="H391">
        <v>0.33674169999999998</v>
      </c>
      <c r="I391">
        <v>2.2296269999999998</v>
      </c>
      <c r="J391">
        <v>4.1778610000000001E-2</v>
      </c>
      <c r="K391">
        <v>1.9375629999999999</v>
      </c>
      <c r="L391" t="s">
        <v>397</v>
      </c>
      <c r="P391">
        <v>480.31</v>
      </c>
      <c r="Q391">
        <v>14.862</v>
      </c>
      <c r="R391">
        <v>0.92889999999999995</v>
      </c>
      <c r="S391">
        <v>2.4976150000000001</v>
      </c>
      <c r="T391">
        <v>0.33547630000000001</v>
      </c>
      <c r="U391">
        <v>2.2294779999999998</v>
      </c>
      <c r="V391">
        <v>4.1226690000000003E-2</v>
      </c>
      <c r="W391">
        <v>1.937808</v>
      </c>
    </row>
    <row r="392" spans="1:23" x14ac:dyDescent="0.25">
      <c r="A392" s="3">
        <v>414</v>
      </c>
      <c r="B392">
        <v>17</v>
      </c>
      <c r="C392">
        <v>3</v>
      </c>
      <c r="D392">
        <v>474.75799999999998</v>
      </c>
      <c r="E392">
        <v>14.835000000000001</v>
      </c>
      <c r="F392">
        <v>0.92749999999999999</v>
      </c>
      <c r="G392">
        <v>2.4968080000000001</v>
      </c>
      <c r="H392">
        <v>0.33900249999999998</v>
      </c>
      <c r="I392">
        <v>2.2302249999999999</v>
      </c>
      <c r="J392">
        <v>4.2764839999999998E-2</v>
      </c>
      <c r="K392">
        <v>1.9374150000000001</v>
      </c>
      <c r="L392" t="s">
        <v>398</v>
      </c>
      <c r="P392">
        <v>474.37900000000002</v>
      </c>
      <c r="Q392">
        <v>15.411</v>
      </c>
      <c r="R392">
        <v>0.92510000000000003</v>
      </c>
      <c r="S392">
        <v>2.4975350000000001</v>
      </c>
      <c r="T392">
        <v>0.3371188</v>
      </c>
      <c r="U392">
        <v>2.2300789999999999</v>
      </c>
      <c r="V392">
        <v>4.1943040000000001E-2</v>
      </c>
      <c r="W392">
        <v>1.9378420000000001</v>
      </c>
    </row>
    <row r="393" spans="1:23" x14ac:dyDescent="0.25">
      <c r="A393" s="3">
        <v>414</v>
      </c>
      <c r="B393">
        <v>17</v>
      </c>
      <c r="C393">
        <v>4</v>
      </c>
      <c r="D393">
        <v>485.09399999999999</v>
      </c>
      <c r="E393">
        <v>14.622</v>
      </c>
      <c r="F393">
        <v>0.93030000000000002</v>
      </c>
      <c r="G393">
        <v>2.4975540000000001</v>
      </c>
      <c r="H393">
        <v>0.33476040000000001</v>
      </c>
      <c r="I393">
        <v>2.229133</v>
      </c>
      <c r="J393">
        <v>4.0914449999999998E-2</v>
      </c>
      <c r="K393">
        <v>1.9377219999999999</v>
      </c>
      <c r="L393" t="s">
        <v>399</v>
      </c>
      <c r="P393">
        <v>484.82499999999999</v>
      </c>
      <c r="Q393">
        <v>15.029</v>
      </c>
      <c r="R393">
        <v>0.92720000000000002</v>
      </c>
      <c r="S393">
        <v>2.4980500000000001</v>
      </c>
      <c r="T393">
        <v>0.33333099999999999</v>
      </c>
      <c r="U393">
        <v>2.22898</v>
      </c>
      <c r="V393">
        <v>4.0291059999999997E-2</v>
      </c>
      <c r="W393">
        <v>1.9380139999999999</v>
      </c>
    </row>
    <row r="394" spans="1:23" x14ac:dyDescent="0.25">
      <c r="A394" s="3">
        <v>414</v>
      </c>
      <c r="B394">
        <v>17</v>
      </c>
      <c r="C394">
        <v>5</v>
      </c>
      <c r="D394">
        <v>488.75</v>
      </c>
      <c r="E394">
        <v>14.643000000000001</v>
      </c>
      <c r="F394">
        <v>0.93289999999999995</v>
      </c>
      <c r="G394">
        <v>2.4969700000000001</v>
      </c>
      <c r="H394">
        <v>0.33355200000000002</v>
      </c>
      <c r="I394">
        <v>2.228138</v>
      </c>
      <c r="J394">
        <v>4.0387529999999998E-2</v>
      </c>
      <c r="K394">
        <v>1.937222</v>
      </c>
      <c r="L394" t="s">
        <v>400</v>
      </c>
      <c r="P394">
        <v>488.541</v>
      </c>
      <c r="Q394">
        <v>14.951000000000001</v>
      </c>
      <c r="R394">
        <v>0.92969999999999997</v>
      </c>
      <c r="S394">
        <v>2.4973559999999999</v>
      </c>
      <c r="T394">
        <v>0.33236329999999997</v>
      </c>
      <c r="U394">
        <v>2.227989</v>
      </c>
      <c r="V394">
        <v>3.9869189999999999E-2</v>
      </c>
      <c r="W394">
        <v>1.9374469999999999</v>
      </c>
    </row>
    <row r="395" spans="1:23" x14ac:dyDescent="0.25">
      <c r="A395" s="3">
        <v>414</v>
      </c>
      <c r="B395">
        <v>17</v>
      </c>
      <c r="C395">
        <v>6</v>
      </c>
      <c r="D395">
        <v>497.00099999999998</v>
      </c>
      <c r="E395">
        <v>13.352</v>
      </c>
      <c r="F395">
        <v>0.93230000000000002</v>
      </c>
      <c r="G395">
        <v>2.5001419999999999</v>
      </c>
      <c r="H395">
        <v>0.33236349999999998</v>
      </c>
      <c r="I395">
        <v>2.2303920000000002</v>
      </c>
      <c r="J395">
        <v>3.9869050000000003E-2</v>
      </c>
      <c r="K395">
        <v>1.939519</v>
      </c>
      <c r="L395" t="s">
        <v>401</v>
      </c>
      <c r="P395">
        <v>496.928</v>
      </c>
      <c r="Q395">
        <v>13.465999999999999</v>
      </c>
      <c r="R395">
        <v>0.92779999999999996</v>
      </c>
      <c r="S395">
        <v>2.5003259999999998</v>
      </c>
      <c r="T395">
        <v>0.3317119</v>
      </c>
      <c r="U395">
        <v>2.230286</v>
      </c>
      <c r="V395">
        <v>3.9584950000000001E-2</v>
      </c>
      <c r="W395">
        <v>1.939621</v>
      </c>
    </row>
    <row r="396" spans="1:23" x14ac:dyDescent="0.25">
      <c r="A396" s="3">
        <v>414</v>
      </c>
      <c r="B396">
        <v>17</v>
      </c>
      <c r="C396">
        <v>7</v>
      </c>
      <c r="D396">
        <v>494.90100000000001</v>
      </c>
      <c r="E396">
        <v>13.509</v>
      </c>
      <c r="F396">
        <v>0.93389999999999995</v>
      </c>
      <c r="G396">
        <v>2.5003510000000002</v>
      </c>
      <c r="H396">
        <v>0.33253159999999998</v>
      </c>
      <c r="I396">
        <v>2.230639</v>
      </c>
      <c r="J396">
        <v>3.994234E-2</v>
      </c>
      <c r="K396">
        <v>1.9396819999999999</v>
      </c>
      <c r="L396" t="s">
        <v>402</v>
      </c>
      <c r="P396">
        <v>494.85399999999998</v>
      </c>
      <c r="Q396">
        <v>13.58</v>
      </c>
      <c r="R396">
        <v>0.92949999999999999</v>
      </c>
      <c r="S396">
        <v>2.5005009999999999</v>
      </c>
      <c r="T396">
        <v>0.33196110000000001</v>
      </c>
      <c r="U396">
        <v>2.230537</v>
      </c>
      <c r="V396">
        <v>3.9693569999999997E-2</v>
      </c>
      <c r="W396">
        <v>1.939764</v>
      </c>
    </row>
    <row r="397" spans="1:23" x14ac:dyDescent="0.25">
      <c r="A397" s="3">
        <v>414</v>
      </c>
      <c r="B397">
        <v>17</v>
      </c>
      <c r="C397">
        <v>8</v>
      </c>
      <c r="D397">
        <v>495.74700000000001</v>
      </c>
      <c r="E397">
        <v>13.464</v>
      </c>
      <c r="F397">
        <v>0.93430000000000002</v>
      </c>
      <c r="G397">
        <v>2.4996480000000001</v>
      </c>
      <c r="H397">
        <v>0.33153630000000001</v>
      </c>
      <c r="I397">
        <v>2.2296309999999999</v>
      </c>
      <c r="J397">
        <v>3.9508450000000001E-2</v>
      </c>
      <c r="K397">
        <v>1.939109</v>
      </c>
      <c r="L397" t="s">
        <v>403</v>
      </c>
      <c r="P397">
        <v>495.71</v>
      </c>
      <c r="Q397">
        <v>13.523999999999999</v>
      </c>
      <c r="R397">
        <v>0.93</v>
      </c>
      <c r="S397">
        <v>2.49979</v>
      </c>
      <c r="T397">
        <v>0.33098620000000001</v>
      </c>
      <c r="U397">
        <v>2.22953</v>
      </c>
      <c r="V397">
        <v>3.9268610000000002E-2</v>
      </c>
      <c r="W397">
        <v>1.939187</v>
      </c>
    </row>
    <row r="398" spans="1:23" x14ac:dyDescent="0.25">
      <c r="A398" s="3">
        <v>414</v>
      </c>
      <c r="B398">
        <v>17</v>
      </c>
      <c r="C398">
        <v>9</v>
      </c>
      <c r="D398">
        <v>497.22199999999998</v>
      </c>
      <c r="E398">
        <v>13.224</v>
      </c>
      <c r="F398">
        <v>0.93330000000000002</v>
      </c>
      <c r="G398">
        <v>2.500003</v>
      </c>
      <c r="H398">
        <v>0.33144230000000002</v>
      </c>
      <c r="I398">
        <v>2.2298990000000001</v>
      </c>
      <c r="J398">
        <v>3.9467450000000001E-2</v>
      </c>
      <c r="K398">
        <v>1.939368</v>
      </c>
      <c r="L398" t="s">
        <v>404</v>
      </c>
      <c r="P398">
        <v>497.14699999999999</v>
      </c>
      <c r="Q398">
        <v>13.346</v>
      </c>
      <c r="R398">
        <v>0.92889999999999995</v>
      </c>
      <c r="S398">
        <v>2.5001899999999999</v>
      </c>
      <c r="T398">
        <v>0.33080569999999998</v>
      </c>
      <c r="U398">
        <v>2.2298019999999998</v>
      </c>
      <c r="V398">
        <v>3.91899E-2</v>
      </c>
      <c r="W398">
        <v>1.9394750000000001</v>
      </c>
    </row>
    <row r="399" spans="1:23" x14ac:dyDescent="0.25">
      <c r="A399" s="3">
        <v>414</v>
      </c>
      <c r="B399">
        <v>18</v>
      </c>
      <c r="C399">
        <v>1</v>
      </c>
      <c r="D399">
        <v>569.14400000000001</v>
      </c>
      <c r="E399">
        <v>11.728</v>
      </c>
      <c r="F399">
        <v>0.92190000000000005</v>
      </c>
      <c r="G399">
        <v>2.5011260000000002</v>
      </c>
      <c r="H399">
        <v>0.33568530000000002</v>
      </c>
      <c r="I399">
        <v>2.2325900000000001</v>
      </c>
      <c r="J399">
        <v>4.131754E-2</v>
      </c>
      <c r="K399">
        <v>1.940428</v>
      </c>
      <c r="L399" t="s">
        <v>405</v>
      </c>
      <c r="P399">
        <v>568.98800000000006</v>
      </c>
      <c r="Q399">
        <v>12.175000000000001</v>
      </c>
      <c r="R399">
        <v>0.92600000000000005</v>
      </c>
      <c r="S399">
        <v>2.5016310000000002</v>
      </c>
      <c r="T399">
        <v>0.33343679999999998</v>
      </c>
      <c r="U399">
        <v>2.2321110000000002</v>
      </c>
      <c r="V399">
        <v>4.0336990000000003E-2</v>
      </c>
      <c r="W399">
        <v>1.9406810000000001</v>
      </c>
    </row>
    <row r="400" spans="1:23" x14ac:dyDescent="0.25">
      <c r="A400" s="3">
        <v>414</v>
      </c>
      <c r="B400">
        <v>18</v>
      </c>
      <c r="C400">
        <v>2</v>
      </c>
      <c r="D400">
        <v>549.19299999999998</v>
      </c>
      <c r="E400">
        <v>12.997</v>
      </c>
      <c r="F400">
        <v>0.92759999999999998</v>
      </c>
      <c r="G400">
        <v>2.497706</v>
      </c>
      <c r="H400">
        <v>0.33815089999999998</v>
      </c>
      <c r="I400">
        <v>2.2306499999999998</v>
      </c>
      <c r="J400">
        <v>4.2393229999999997E-2</v>
      </c>
      <c r="K400">
        <v>1.9380299999999999</v>
      </c>
      <c r="L400" t="s">
        <v>406</v>
      </c>
      <c r="P400">
        <v>548.89300000000003</v>
      </c>
      <c r="Q400">
        <v>13.603999999999999</v>
      </c>
      <c r="R400">
        <v>0.92769999999999997</v>
      </c>
      <c r="S400">
        <v>2.4982709999999999</v>
      </c>
      <c r="T400">
        <v>0.3361227</v>
      </c>
      <c r="U400">
        <v>2.230308</v>
      </c>
      <c r="V400">
        <v>4.1508530000000002E-2</v>
      </c>
      <c r="W400">
        <v>1.9383319999999999</v>
      </c>
    </row>
    <row r="401" spans="1:23" x14ac:dyDescent="0.25">
      <c r="A401" s="3">
        <v>414</v>
      </c>
      <c r="B401">
        <v>18</v>
      </c>
      <c r="C401">
        <v>3</v>
      </c>
      <c r="D401">
        <v>543.52</v>
      </c>
      <c r="E401">
        <v>12.724</v>
      </c>
      <c r="F401">
        <v>0.92620000000000002</v>
      </c>
      <c r="G401">
        <v>2.497182</v>
      </c>
      <c r="H401">
        <v>0.34060360000000001</v>
      </c>
      <c r="I401">
        <v>2.2312059999999998</v>
      </c>
      <c r="J401">
        <v>4.346332E-2</v>
      </c>
      <c r="K401">
        <v>1.9377930000000001</v>
      </c>
      <c r="L401" t="s">
        <v>407</v>
      </c>
      <c r="P401">
        <v>543.17399999999998</v>
      </c>
      <c r="Q401">
        <v>13.391999999999999</v>
      </c>
      <c r="R401">
        <v>0.92559999999999998</v>
      </c>
      <c r="S401">
        <v>2.4978039999999999</v>
      </c>
      <c r="T401">
        <v>0.33849770000000001</v>
      </c>
      <c r="U401">
        <v>2.230877</v>
      </c>
      <c r="V401">
        <v>4.2544539999999999E-2</v>
      </c>
      <c r="W401">
        <v>1.938124</v>
      </c>
    </row>
    <row r="402" spans="1:23" x14ac:dyDescent="0.25">
      <c r="A402" s="3">
        <v>414</v>
      </c>
      <c r="B402">
        <v>18</v>
      </c>
      <c r="C402">
        <v>4</v>
      </c>
      <c r="D402">
        <v>554.45600000000002</v>
      </c>
      <c r="E402">
        <v>12.967000000000001</v>
      </c>
      <c r="F402">
        <v>0.92549999999999999</v>
      </c>
      <c r="G402">
        <v>2.4984579999999998</v>
      </c>
      <c r="H402">
        <v>0.33673399999999998</v>
      </c>
      <c r="I402">
        <v>2.230718</v>
      </c>
      <c r="J402">
        <v>4.1775140000000002E-2</v>
      </c>
      <c r="K402">
        <v>1.9385060000000001</v>
      </c>
      <c r="L402" t="s">
        <v>408</v>
      </c>
      <c r="P402">
        <v>554.12599999999998</v>
      </c>
      <c r="Q402">
        <v>13.624000000000001</v>
      </c>
      <c r="R402">
        <v>0.92549999999999999</v>
      </c>
      <c r="S402">
        <v>2.4990429999999999</v>
      </c>
      <c r="T402">
        <v>0.33456770000000002</v>
      </c>
      <c r="U402">
        <v>2.2303380000000002</v>
      </c>
      <c r="V402">
        <v>4.08303E-2</v>
      </c>
      <c r="W402">
        <v>1.9388179999999999</v>
      </c>
    </row>
    <row r="403" spans="1:23" x14ac:dyDescent="0.25">
      <c r="A403" s="3">
        <v>414</v>
      </c>
      <c r="B403">
        <v>18</v>
      </c>
      <c r="C403">
        <v>5</v>
      </c>
      <c r="D403">
        <v>558.64700000000005</v>
      </c>
      <c r="E403">
        <v>13.125999999999999</v>
      </c>
      <c r="F403">
        <v>0.92569999999999997</v>
      </c>
      <c r="G403">
        <v>2.4975329999999998</v>
      </c>
      <c r="H403">
        <v>0.33530149999999997</v>
      </c>
      <c r="I403">
        <v>2.229336</v>
      </c>
      <c r="J403">
        <v>4.1150440000000003E-2</v>
      </c>
      <c r="K403">
        <v>1.937737</v>
      </c>
      <c r="L403" t="s">
        <v>409</v>
      </c>
      <c r="P403">
        <v>558.33100000000002</v>
      </c>
      <c r="Q403">
        <v>13.766999999999999</v>
      </c>
      <c r="R403">
        <v>0.92610000000000003</v>
      </c>
      <c r="S403">
        <v>2.4980910000000001</v>
      </c>
      <c r="T403">
        <v>0.33316079999999998</v>
      </c>
      <c r="U403">
        <v>2.2289460000000001</v>
      </c>
      <c r="V403">
        <v>4.0216839999999997E-2</v>
      </c>
      <c r="W403">
        <v>1.938035</v>
      </c>
    </row>
    <row r="404" spans="1:23" x14ac:dyDescent="0.25">
      <c r="A404" s="3">
        <v>414</v>
      </c>
      <c r="B404">
        <v>18</v>
      </c>
      <c r="C404">
        <v>6</v>
      </c>
      <c r="D404">
        <v>566.62300000000005</v>
      </c>
      <c r="E404">
        <v>11.759</v>
      </c>
      <c r="F404">
        <v>0.92249999999999999</v>
      </c>
      <c r="G404">
        <v>2.500858</v>
      </c>
      <c r="H404">
        <v>0.33489950000000002</v>
      </c>
      <c r="I404">
        <v>2.2320380000000002</v>
      </c>
      <c r="J404">
        <v>4.0974860000000002E-2</v>
      </c>
      <c r="K404">
        <v>1.940186</v>
      </c>
      <c r="L404" t="s">
        <v>410</v>
      </c>
      <c r="P404">
        <v>566.43799999999999</v>
      </c>
      <c r="Q404">
        <v>12.236000000000001</v>
      </c>
      <c r="R404">
        <v>0.9254</v>
      </c>
      <c r="S404">
        <v>2.5013589999999999</v>
      </c>
      <c r="T404">
        <v>0.33272889999999999</v>
      </c>
      <c r="U404">
        <v>2.231589</v>
      </c>
      <c r="V404">
        <v>4.0028319999999999E-2</v>
      </c>
      <c r="W404">
        <v>1.940442</v>
      </c>
    </row>
    <row r="405" spans="1:23" x14ac:dyDescent="0.25">
      <c r="A405" s="3">
        <v>414</v>
      </c>
      <c r="B405">
        <v>18</v>
      </c>
      <c r="C405">
        <v>7</v>
      </c>
      <c r="D405">
        <v>564.072</v>
      </c>
      <c r="E405">
        <v>12.021000000000001</v>
      </c>
      <c r="F405">
        <v>0.92430000000000001</v>
      </c>
      <c r="G405">
        <v>2.5011169999999998</v>
      </c>
      <c r="H405">
        <v>0.33510469999999998</v>
      </c>
      <c r="I405">
        <v>2.232345</v>
      </c>
      <c r="J405">
        <v>4.1064339999999998E-2</v>
      </c>
      <c r="K405">
        <v>1.9403889999999999</v>
      </c>
      <c r="L405" t="s">
        <v>411</v>
      </c>
      <c r="P405">
        <v>563.90700000000004</v>
      </c>
      <c r="Q405">
        <v>12.452</v>
      </c>
      <c r="R405">
        <v>0.92649999999999999</v>
      </c>
      <c r="S405">
        <v>2.5015830000000001</v>
      </c>
      <c r="T405">
        <v>0.33311109999999999</v>
      </c>
      <c r="U405">
        <v>2.2319360000000001</v>
      </c>
      <c r="V405">
        <v>4.019495E-2</v>
      </c>
      <c r="W405">
        <v>1.940628</v>
      </c>
    </row>
    <row r="406" spans="1:23" x14ac:dyDescent="0.25">
      <c r="A406" s="3">
        <v>414</v>
      </c>
      <c r="B406">
        <v>18</v>
      </c>
      <c r="C406">
        <v>8</v>
      </c>
      <c r="D406">
        <v>565.37199999999996</v>
      </c>
      <c r="E406">
        <v>11.845000000000001</v>
      </c>
      <c r="F406">
        <v>0.92349999999999999</v>
      </c>
      <c r="G406">
        <v>2.5004849999999998</v>
      </c>
      <c r="H406">
        <v>0.3342194</v>
      </c>
      <c r="I406">
        <v>2.2314400000000001</v>
      </c>
      <c r="J406">
        <v>4.0678319999999997E-2</v>
      </c>
      <c r="K406">
        <v>1.9398709999999999</v>
      </c>
      <c r="L406" t="s">
        <v>412</v>
      </c>
      <c r="P406">
        <v>565.21199999999999</v>
      </c>
      <c r="Q406">
        <v>12.284000000000001</v>
      </c>
      <c r="R406">
        <v>0.92689999999999995</v>
      </c>
      <c r="S406">
        <v>2.5009670000000002</v>
      </c>
      <c r="T406">
        <v>0.33211839999999998</v>
      </c>
      <c r="U406">
        <v>2.2310029999999998</v>
      </c>
      <c r="V406">
        <v>3.976213E-2</v>
      </c>
      <c r="W406">
        <v>1.9401189999999999</v>
      </c>
    </row>
    <row r="407" spans="1:23" x14ac:dyDescent="0.25">
      <c r="A407" s="3">
        <v>414</v>
      </c>
      <c r="B407">
        <v>18</v>
      </c>
      <c r="C407">
        <v>9</v>
      </c>
      <c r="D407">
        <v>566.971</v>
      </c>
      <c r="E407">
        <v>11.695</v>
      </c>
      <c r="F407">
        <v>0.9224</v>
      </c>
      <c r="G407">
        <v>2.5008400000000002</v>
      </c>
      <c r="H407">
        <v>0.33436690000000002</v>
      </c>
      <c r="I407">
        <v>2.2318060000000002</v>
      </c>
      <c r="J407">
        <v>4.0742590000000002E-2</v>
      </c>
      <c r="K407">
        <v>1.940143</v>
      </c>
      <c r="L407" t="s">
        <v>413</v>
      </c>
      <c r="P407">
        <v>566.80200000000002</v>
      </c>
      <c r="Q407">
        <v>12.148</v>
      </c>
      <c r="R407">
        <v>0.9254</v>
      </c>
      <c r="S407">
        <v>2.5013299999999998</v>
      </c>
      <c r="T407">
        <v>0.33221669999999998</v>
      </c>
      <c r="U407">
        <v>2.2313559999999999</v>
      </c>
      <c r="V407">
        <v>3.9805E-2</v>
      </c>
      <c r="W407">
        <v>1.940394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7"/>
  <sheetViews>
    <sheetView workbookViewId="0">
      <selection activeCell="D3" sqref="D3:W407"/>
    </sheetView>
  </sheetViews>
  <sheetFormatPr defaultRowHeight="15" x14ac:dyDescent="0.25"/>
  <cols>
    <col min="12" max="12" width="22.85546875" customWidth="1"/>
  </cols>
  <sheetData>
    <row r="1" spans="1:23" ht="23.25" x14ac:dyDescent="0.35">
      <c r="F1" s="1" t="s">
        <v>414</v>
      </c>
      <c r="S1" s="1" t="s">
        <v>416</v>
      </c>
    </row>
    <row r="2" spans="1:23" x14ac:dyDescent="0.25">
      <c r="A2" t="s">
        <v>425</v>
      </c>
      <c r="B2" t="s">
        <v>424</v>
      </c>
      <c r="C2" t="s">
        <v>423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P2" t="s">
        <v>0</v>
      </c>
      <c r="Q2" t="s">
        <v>1</v>
      </c>
      <c r="R2" t="s">
        <v>2</v>
      </c>
      <c r="S2" t="s">
        <v>3</v>
      </c>
      <c r="T2" t="s">
        <v>415</v>
      </c>
      <c r="U2" t="s">
        <v>5</v>
      </c>
      <c r="V2" t="s">
        <v>6</v>
      </c>
      <c r="W2" t="s">
        <v>7</v>
      </c>
    </row>
    <row r="3" spans="1:23" x14ac:dyDescent="0.25">
      <c r="A3">
        <v>402</v>
      </c>
      <c r="B3">
        <v>10</v>
      </c>
      <c r="C3">
        <v>1</v>
      </c>
      <c r="D3">
        <v>550.93799999999999</v>
      </c>
      <c r="E3">
        <v>24.382999999999999</v>
      </c>
      <c r="F3">
        <v>0.90429999999999999</v>
      </c>
      <c r="G3">
        <v>2.5074670000000001</v>
      </c>
      <c r="H3">
        <v>0.31516179999999999</v>
      </c>
      <c r="I3">
        <v>2.2004320000000002</v>
      </c>
      <c r="J3">
        <v>2.7656400000000001E-2</v>
      </c>
      <c r="K3">
        <v>1.935408</v>
      </c>
      <c r="L3" t="s">
        <v>9</v>
      </c>
      <c r="P3">
        <v>557.57299999999998</v>
      </c>
      <c r="Q3">
        <v>12.718999999999999</v>
      </c>
      <c r="R3">
        <v>0.92059999999999997</v>
      </c>
      <c r="S3">
        <v>2.6857069999999998</v>
      </c>
      <c r="T3">
        <v>0.29839494999999999</v>
      </c>
      <c r="U3">
        <v>2.2070889999999999</v>
      </c>
      <c r="V3">
        <v>2.595563E-2</v>
      </c>
      <c r="W3">
        <v>1.9289320000000001</v>
      </c>
    </row>
    <row r="4" spans="1:23" x14ac:dyDescent="0.25">
      <c r="A4">
        <v>402</v>
      </c>
      <c r="B4">
        <v>10</v>
      </c>
      <c r="C4">
        <v>2</v>
      </c>
      <c r="D4">
        <v>525.53499999999997</v>
      </c>
      <c r="E4">
        <v>24.988</v>
      </c>
      <c r="F4">
        <v>0.9113</v>
      </c>
      <c r="G4">
        <v>2.5065279999999999</v>
      </c>
      <c r="H4">
        <v>0.321745</v>
      </c>
      <c r="I4">
        <v>2.199872</v>
      </c>
      <c r="J4">
        <v>2.89588E-2</v>
      </c>
      <c r="K4">
        <v>1.9342060000000001</v>
      </c>
      <c r="L4" t="s">
        <v>10</v>
      </c>
      <c r="P4">
        <v>530.73699999999997</v>
      </c>
      <c r="Q4">
        <v>16.13</v>
      </c>
      <c r="R4">
        <v>0.92320000000000002</v>
      </c>
      <c r="S4">
        <v>2.605715</v>
      </c>
      <c r="T4">
        <v>0.34356058</v>
      </c>
      <c r="U4">
        <v>2.206448</v>
      </c>
      <c r="V4">
        <v>2.862309E-2</v>
      </c>
      <c r="W4">
        <v>1.9286099999999999</v>
      </c>
    </row>
    <row r="5" spans="1:23" x14ac:dyDescent="0.25">
      <c r="A5">
        <v>402</v>
      </c>
      <c r="B5">
        <v>10</v>
      </c>
      <c r="C5">
        <v>3</v>
      </c>
      <c r="D5">
        <v>524.14700000000005</v>
      </c>
      <c r="E5">
        <v>24.905999999999999</v>
      </c>
      <c r="F5">
        <v>0.9123</v>
      </c>
      <c r="G5">
        <v>2.506189</v>
      </c>
      <c r="H5">
        <v>0.32332250000000001</v>
      </c>
      <c r="I5">
        <v>2.1999599999999999</v>
      </c>
      <c r="J5">
        <v>2.9356159999999999E-2</v>
      </c>
      <c r="K5">
        <v>1.9337979999999999</v>
      </c>
      <c r="L5" t="s">
        <v>11</v>
      </c>
      <c r="P5">
        <v>529.10199999999998</v>
      </c>
      <c r="Q5">
        <v>16.486999999999998</v>
      </c>
      <c r="R5">
        <v>0.92269999999999996</v>
      </c>
      <c r="S5">
        <v>2.5983290000000001</v>
      </c>
      <c r="T5">
        <v>0.34584211999999998</v>
      </c>
      <c r="U5">
        <v>2.2062710000000001</v>
      </c>
      <c r="V5">
        <v>2.903642E-2</v>
      </c>
      <c r="W5">
        <v>1.9284289999999999</v>
      </c>
    </row>
    <row r="6" spans="1:23" x14ac:dyDescent="0.25">
      <c r="A6">
        <v>402</v>
      </c>
      <c r="B6">
        <v>10</v>
      </c>
      <c r="C6">
        <v>4</v>
      </c>
      <c r="D6">
        <v>534.96</v>
      </c>
      <c r="E6">
        <v>25.03</v>
      </c>
      <c r="F6">
        <v>0.91169999999999995</v>
      </c>
      <c r="G6">
        <v>2.5085980000000001</v>
      </c>
      <c r="H6">
        <v>0.31973600000000002</v>
      </c>
      <c r="I6">
        <v>2.199811</v>
      </c>
      <c r="J6">
        <v>2.8166150000000001E-2</v>
      </c>
      <c r="K6">
        <v>1.9342239999999999</v>
      </c>
      <c r="L6" t="s">
        <v>12</v>
      </c>
      <c r="P6">
        <v>540.26099999999997</v>
      </c>
      <c r="Q6">
        <v>15.893000000000001</v>
      </c>
      <c r="R6">
        <v>0.92290000000000005</v>
      </c>
      <c r="S6">
        <v>2.6116769999999998</v>
      </c>
      <c r="T6">
        <v>0.33920499999999998</v>
      </c>
      <c r="U6">
        <v>2.206318</v>
      </c>
      <c r="V6">
        <v>2.776735E-2</v>
      </c>
      <c r="W6">
        <v>1.928796</v>
      </c>
    </row>
    <row r="7" spans="1:23" x14ac:dyDescent="0.25">
      <c r="A7">
        <v>402</v>
      </c>
      <c r="B7">
        <v>10</v>
      </c>
      <c r="C7">
        <v>5</v>
      </c>
      <c r="D7">
        <v>536.01199999999994</v>
      </c>
      <c r="E7">
        <v>25.065000000000001</v>
      </c>
      <c r="F7">
        <v>0.91269999999999996</v>
      </c>
      <c r="G7">
        <v>2.5089440000000001</v>
      </c>
      <c r="H7">
        <v>0.3189284</v>
      </c>
      <c r="I7">
        <v>2.1990699999999999</v>
      </c>
      <c r="J7">
        <v>2.795661E-2</v>
      </c>
      <c r="K7">
        <v>1.9338679999999999</v>
      </c>
      <c r="L7" t="s">
        <v>13</v>
      </c>
      <c r="P7">
        <v>541.25099999999998</v>
      </c>
      <c r="Q7">
        <v>16.029</v>
      </c>
      <c r="R7">
        <v>0.9234</v>
      </c>
      <c r="S7">
        <v>2.6126870000000002</v>
      </c>
      <c r="T7">
        <v>0.33691009999999999</v>
      </c>
      <c r="U7">
        <v>2.2054200000000002</v>
      </c>
      <c r="V7">
        <v>2.7532709999999998E-2</v>
      </c>
      <c r="W7">
        <v>1.928534</v>
      </c>
    </row>
    <row r="8" spans="1:23" x14ac:dyDescent="0.25">
      <c r="A8">
        <v>402</v>
      </c>
      <c r="B8">
        <v>10</v>
      </c>
      <c r="C8">
        <v>6</v>
      </c>
      <c r="D8">
        <v>550.25400000000002</v>
      </c>
      <c r="E8">
        <v>24.387</v>
      </c>
      <c r="F8">
        <v>0.90329999999999999</v>
      </c>
      <c r="G8">
        <v>2.5087449999999998</v>
      </c>
      <c r="H8">
        <v>0.3150463</v>
      </c>
      <c r="I8">
        <v>2.19991</v>
      </c>
      <c r="J8">
        <v>2.7315369999999999E-2</v>
      </c>
      <c r="K8">
        <v>1.9350860000000001</v>
      </c>
      <c r="L8" t="s">
        <v>14</v>
      </c>
      <c r="P8">
        <v>557.101</v>
      </c>
      <c r="Q8">
        <v>12.363</v>
      </c>
      <c r="R8">
        <v>0.92100000000000004</v>
      </c>
      <c r="S8">
        <v>2.6931319999999999</v>
      </c>
      <c r="T8">
        <v>0.29337310999999999</v>
      </c>
      <c r="U8">
        <v>2.2067760000000001</v>
      </c>
      <c r="V8">
        <v>2.5644239999999999E-2</v>
      </c>
      <c r="W8">
        <v>1.9283870000000001</v>
      </c>
    </row>
    <row r="9" spans="1:23" x14ac:dyDescent="0.25">
      <c r="A9">
        <v>402</v>
      </c>
      <c r="B9">
        <v>10</v>
      </c>
      <c r="C9">
        <v>7</v>
      </c>
      <c r="D9">
        <v>548.36699999999996</v>
      </c>
      <c r="E9">
        <v>24.341000000000001</v>
      </c>
      <c r="F9">
        <v>0.90590000000000004</v>
      </c>
      <c r="G9">
        <v>2.5089929999999998</v>
      </c>
      <c r="H9">
        <v>0.314859</v>
      </c>
      <c r="I9">
        <v>2.2002130000000002</v>
      </c>
      <c r="J9">
        <v>2.7334460000000001E-2</v>
      </c>
      <c r="K9">
        <v>1.9355389999999999</v>
      </c>
      <c r="L9" t="s">
        <v>15</v>
      </c>
      <c r="P9">
        <v>554.84199999999998</v>
      </c>
      <c r="Q9">
        <v>12.988</v>
      </c>
      <c r="R9">
        <v>0.92190000000000005</v>
      </c>
      <c r="S9">
        <v>2.6760380000000001</v>
      </c>
      <c r="T9">
        <v>0.30536406999999999</v>
      </c>
      <c r="U9">
        <v>2.2069519999999998</v>
      </c>
      <c r="V9">
        <v>2.5950040000000001E-2</v>
      </c>
      <c r="W9">
        <v>1.929173</v>
      </c>
    </row>
    <row r="10" spans="1:23" x14ac:dyDescent="0.25">
      <c r="A10">
        <v>402</v>
      </c>
      <c r="B10">
        <v>10</v>
      </c>
      <c r="C10">
        <v>8</v>
      </c>
      <c r="D10">
        <v>548.34199999999998</v>
      </c>
      <c r="E10">
        <v>24.245999999999999</v>
      </c>
      <c r="F10">
        <v>0.9042</v>
      </c>
      <c r="G10">
        <v>2.5087130000000002</v>
      </c>
      <c r="H10">
        <v>0.31490970000000001</v>
      </c>
      <c r="I10">
        <v>2.1996169999999999</v>
      </c>
      <c r="J10">
        <v>2.7310729999999998E-2</v>
      </c>
      <c r="K10">
        <v>1.9350259999999999</v>
      </c>
      <c r="L10" t="s">
        <v>16</v>
      </c>
      <c r="P10">
        <v>555.04</v>
      </c>
      <c r="Q10">
        <v>12.512</v>
      </c>
      <c r="R10">
        <v>0.9214</v>
      </c>
      <c r="S10">
        <v>2.685921</v>
      </c>
      <c r="T10">
        <v>0.29831858999999999</v>
      </c>
      <c r="U10">
        <v>2.206448</v>
      </c>
      <c r="V10">
        <v>2.5782059999999999E-2</v>
      </c>
      <c r="W10">
        <v>1.9284269999999999</v>
      </c>
    </row>
    <row r="11" spans="1:23" x14ac:dyDescent="0.25">
      <c r="A11">
        <v>402</v>
      </c>
      <c r="B11">
        <v>10</v>
      </c>
      <c r="C11">
        <v>9</v>
      </c>
      <c r="D11">
        <v>550.28300000000002</v>
      </c>
      <c r="E11">
        <v>24.19</v>
      </c>
      <c r="F11">
        <v>0.90590000000000004</v>
      </c>
      <c r="G11">
        <v>2.5079549999999999</v>
      </c>
      <c r="H11">
        <v>0.31382840000000001</v>
      </c>
      <c r="I11">
        <v>2.1994989999999999</v>
      </c>
      <c r="J11">
        <v>2.710568E-2</v>
      </c>
      <c r="K11">
        <v>1.9351780000000001</v>
      </c>
      <c r="L11" t="s">
        <v>17</v>
      </c>
      <c r="P11">
        <v>556.83799999999997</v>
      </c>
      <c r="Q11">
        <v>12.680999999999999</v>
      </c>
      <c r="R11">
        <v>0.92210000000000003</v>
      </c>
      <c r="S11">
        <v>2.6821969999999999</v>
      </c>
      <c r="T11">
        <v>0.29891115000000001</v>
      </c>
      <c r="U11">
        <v>2.206162</v>
      </c>
      <c r="V11">
        <v>2.5556160000000001E-2</v>
      </c>
      <c r="W11">
        <v>1.928769</v>
      </c>
    </row>
    <row r="12" spans="1:23" x14ac:dyDescent="0.25">
      <c r="A12">
        <v>402</v>
      </c>
      <c r="B12">
        <v>11</v>
      </c>
      <c r="C12">
        <v>1</v>
      </c>
      <c r="D12">
        <v>497.46199999999999</v>
      </c>
      <c r="E12">
        <v>23.754000000000001</v>
      </c>
      <c r="F12">
        <v>0.90569999999999995</v>
      </c>
      <c r="G12">
        <v>2.5121410000000002</v>
      </c>
      <c r="H12">
        <v>0.31395820000000002</v>
      </c>
      <c r="I12">
        <v>2.1965029999999999</v>
      </c>
      <c r="J12">
        <v>2.638033E-2</v>
      </c>
      <c r="K12">
        <v>1.936078</v>
      </c>
      <c r="L12" t="s">
        <v>18</v>
      </c>
      <c r="P12">
        <v>502.41699999999997</v>
      </c>
      <c r="Q12">
        <v>15.577999999999999</v>
      </c>
      <c r="R12">
        <v>0.92030000000000001</v>
      </c>
      <c r="S12">
        <v>2.657559</v>
      </c>
      <c r="T12">
        <v>0.29957610000000001</v>
      </c>
      <c r="U12">
        <v>2.2019929999999999</v>
      </c>
      <c r="V12">
        <v>2.6101450000000002E-2</v>
      </c>
      <c r="W12">
        <v>1.9297850000000001</v>
      </c>
    </row>
    <row r="13" spans="1:23" x14ac:dyDescent="0.25">
      <c r="A13">
        <v>402</v>
      </c>
      <c r="B13">
        <v>11</v>
      </c>
      <c r="C13">
        <v>2</v>
      </c>
      <c r="D13">
        <v>475.24200000000002</v>
      </c>
      <c r="E13">
        <v>24.402000000000001</v>
      </c>
      <c r="F13">
        <v>0.9073</v>
      </c>
      <c r="G13">
        <v>2.5089039999999998</v>
      </c>
      <c r="H13">
        <v>0.31850450000000002</v>
      </c>
      <c r="I13">
        <v>2.1950509999999999</v>
      </c>
      <c r="J13">
        <v>2.7999590000000001E-2</v>
      </c>
      <c r="K13">
        <v>1.934504</v>
      </c>
      <c r="L13" t="s">
        <v>19</v>
      </c>
      <c r="P13">
        <v>478.62400000000002</v>
      </c>
      <c r="Q13">
        <v>18.989999999999998</v>
      </c>
      <c r="R13">
        <v>0.91690000000000005</v>
      </c>
      <c r="S13">
        <v>2.672987</v>
      </c>
      <c r="T13">
        <v>0.14037877000000001</v>
      </c>
      <c r="U13">
        <v>2.1952389999999999</v>
      </c>
      <c r="V13">
        <v>2.7770530000000002E-2</v>
      </c>
      <c r="W13">
        <v>1.9293309999999999</v>
      </c>
    </row>
    <row r="14" spans="1:23" x14ac:dyDescent="0.25">
      <c r="A14">
        <v>402</v>
      </c>
      <c r="B14">
        <v>11</v>
      </c>
      <c r="C14">
        <v>3</v>
      </c>
      <c r="D14">
        <v>471.88099999999997</v>
      </c>
      <c r="E14">
        <v>24.495000000000001</v>
      </c>
      <c r="F14">
        <v>0.90800000000000003</v>
      </c>
      <c r="G14">
        <v>2.5074589999999999</v>
      </c>
      <c r="H14">
        <v>0.31968609999999997</v>
      </c>
      <c r="I14">
        <v>2.1951309999999999</v>
      </c>
      <c r="J14">
        <v>2.8597250000000001E-2</v>
      </c>
      <c r="K14">
        <v>1.934312</v>
      </c>
      <c r="L14" t="s">
        <v>20</v>
      </c>
      <c r="P14">
        <v>474.79500000000002</v>
      </c>
      <c r="Q14">
        <v>19.853999999999999</v>
      </c>
      <c r="R14">
        <v>0.91510000000000002</v>
      </c>
      <c r="S14">
        <v>2.6669459999999998</v>
      </c>
      <c r="T14">
        <v>0.14235908999999999</v>
      </c>
      <c r="U14">
        <v>2.1946569999999999</v>
      </c>
      <c r="V14">
        <v>2.8343230000000001E-2</v>
      </c>
      <c r="W14">
        <v>1.929662</v>
      </c>
    </row>
    <row r="15" spans="1:23" x14ac:dyDescent="0.25">
      <c r="A15">
        <v>402</v>
      </c>
      <c r="B15">
        <v>11</v>
      </c>
      <c r="C15">
        <v>4</v>
      </c>
      <c r="D15">
        <v>480.476</v>
      </c>
      <c r="E15">
        <v>24.672999999999998</v>
      </c>
      <c r="F15">
        <v>0.91049999999999998</v>
      </c>
      <c r="G15">
        <v>2.5103589999999998</v>
      </c>
      <c r="H15">
        <v>0.31687090000000001</v>
      </c>
      <c r="I15">
        <v>2.1954720000000001</v>
      </c>
      <c r="J15">
        <v>2.7223230000000001E-2</v>
      </c>
      <c r="K15">
        <v>1.935019</v>
      </c>
      <c r="L15" t="s">
        <v>21</v>
      </c>
      <c r="P15">
        <v>483.80900000000003</v>
      </c>
      <c r="Q15">
        <v>19.295000000000002</v>
      </c>
      <c r="R15">
        <v>0.9173</v>
      </c>
      <c r="S15">
        <v>2.6789670000000001</v>
      </c>
      <c r="T15">
        <v>0.18311458999999999</v>
      </c>
      <c r="U15">
        <v>2.196091</v>
      </c>
      <c r="V15">
        <v>2.708083E-2</v>
      </c>
      <c r="W15">
        <v>1.9301379999999999</v>
      </c>
    </row>
    <row r="16" spans="1:23" x14ac:dyDescent="0.25">
      <c r="A16">
        <v>402</v>
      </c>
      <c r="B16">
        <v>11</v>
      </c>
      <c r="C16">
        <v>5</v>
      </c>
      <c r="D16">
        <v>483.46699999999998</v>
      </c>
      <c r="E16">
        <v>24.641999999999999</v>
      </c>
      <c r="F16">
        <v>0.91320000000000001</v>
      </c>
      <c r="G16">
        <v>2.5106869999999999</v>
      </c>
      <c r="H16">
        <v>0.31536160000000002</v>
      </c>
      <c r="I16">
        <v>2.1945410000000001</v>
      </c>
      <c r="J16">
        <v>2.6815700000000001E-2</v>
      </c>
      <c r="K16">
        <v>1.9345810000000001</v>
      </c>
      <c r="L16" t="s">
        <v>22</v>
      </c>
      <c r="P16">
        <v>486.90600000000001</v>
      </c>
      <c r="Q16">
        <v>19.073</v>
      </c>
      <c r="R16">
        <v>0.91959999999999997</v>
      </c>
      <c r="S16">
        <v>2.6643219999999999</v>
      </c>
      <c r="T16">
        <v>0.25123262000000002</v>
      </c>
      <c r="U16">
        <v>2.1965590000000002</v>
      </c>
      <c r="V16">
        <v>2.675756E-2</v>
      </c>
      <c r="W16">
        <v>1.9298169999999999</v>
      </c>
    </row>
    <row r="17" spans="1:23" x14ac:dyDescent="0.25">
      <c r="A17">
        <v>402</v>
      </c>
      <c r="B17">
        <v>11</v>
      </c>
      <c r="C17">
        <v>6</v>
      </c>
      <c r="D17">
        <v>496.702</v>
      </c>
      <c r="E17">
        <v>23.652999999999999</v>
      </c>
      <c r="F17">
        <v>0.90600000000000003</v>
      </c>
      <c r="G17">
        <v>2.5127120000000001</v>
      </c>
      <c r="H17">
        <v>0.31331290000000001</v>
      </c>
      <c r="I17">
        <v>2.195748</v>
      </c>
      <c r="J17">
        <v>2.6082620000000001E-2</v>
      </c>
      <c r="K17">
        <v>1.935703</v>
      </c>
      <c r="L17" t="s">
        <v>23</v>
      </c>
      <c r="P17">
        <v>501.56299999999999</v>
      </c>
      <c r="Q17">
        <v>15.644</v>
      </c>
      <c r="R17">
        <v>0.91990000000000005</v>
      </c>
      <c r="S17">
        <v>2.6576010000000001</v>
      </c>
      <c r="T17">
        <v>0.29662024999999997</v>
      </c>
      <c r="U17">
        <v>2.201079</v>
      </c>
      <c r="V17">
        <v>2.5840769999999999E-2</v>
      </c>
      <c r="W17">
        <v>1.9295169999999999</v>
      </c>
    </row>
    <row r="18" spans="1:23" x14ac:dyDescent="0.25">
      <c r="A18">
        <v>402</v>
      </c>
      <c r="B18">
        <v>11</v>
      </c>
      <c r="C18">
        <v>7</v>
      </c>
      <c r="D18">
        <v>494.70400000000001</v>
      </c>
      <c r="E18">
        <v>23.707999999999998</v>
      </c>
      <c r="F18">
        <v>0.90700000000000003</v>
      </c>
      <c r="G18">
        <v>2.5129030000000001</v>
      </c>
      <c r="H18">
        <v>0.31305880000000003</v>
      </c>
      <c r="I18">
        <v>2.1960000000000002</v>
      </c>
      <c r="J18">
        <v>2.6152709999999999E-2</v>
      </c>
      <c r="K18">
        <v>1.9361440000000001</v>
      </c>
      <c r="L18" t="s">
        <v>24</v>
      </c>
      <c r="P18">
        <v>499.41800000000001</v>
      </c>
      <c r="Q18">
        <v>15.957000000000001</v>
      </c>
      <c r="R18">
        <v>0.9204</v>
      </c>
      <c r="S18">
        <v>2.6491389999999999</v>
      </c>
      <c r="T18">
        <v>0.30308932</v>
      </c>
      <c r="U18">
        <v>2.2013319999999998</v>
      </c>
      <c r="V18">
        <v>2.590425E-2</v>
      </c>
      <c r="W18">
        <v>1.9300820000000001</v>
      </c>
    </row>
    <row r="19" spans="1:23" x14ac:dyDescent="0.25">
      <c r="A19">
        <v>402</v>
      </c>
      <c r="B19">
        <v>11</v>
      </c>
      <c r="C19">
        <v>8</v>
      </c>
      <c r="D19">
        <v>494.95100000000002</v>
      </c>
      <c r="E19">
        <v>23.54</v>
      </c>
      <c r="F19">
        <v>0.90649999999999997</v>
      </c>
      <c r="G19">
        <v>2.5129459999999999</v>
      </c>
      <c r="H19">
        <v>0.31288369999999999</v>
      </c>
      <c r="I19">
        <v>2.1954159999999998</v>
      </c>
      <c r="J19">
        <v>2.6151150000000001E-2</v>
      </c>
      <c r="K19">
        <v>1.9356789999999999</v>
      </c>
      <c r="L19" t="s">
        <v>25</v>
      </c>
      <c r="P19">
        <v>499.70499999999998</v>
      </c>
      <c r="Q19">
        <v>15.724</v>
      </c>
      <c r="R19">
        <v>0.92020000000000002</v>
      </c>
      <c r="S19">
        <v>2.6609929999999999</v>
      </c>
      <c r="T19">
        <v>0.29014470999999997</v>
      </c>
      <c r="U19">
        <v>2.200482</v>
      </c>
      <c r="V19">
        <v>2.5895060000000001E-2</v>
      </c>
      <c r="W19">
        <v>1.9295549999999999</v>
      </c>
    </row>
    <row r="20" spans="1:23" x14ac:dyDescent="0.25">
      <c r="A20">
        <v>402</v>
      </c>
      <c r="B20">
        <v>11</v>
      </c>
      <c r="C20">
        <v>9</v>
      </c>
      <c r="D20">
        <v>496.88</v>
      </c>
      <c r="E20">
        <v>23.588999999999999</v>
      </c>
      <c r="F20">
        <v>0.90710000000000002</v>
      </c>
      <c r="G20">
        <v>2.511377</v>
      </c>
      <c r="H20">
        <v>0.31208180000000002</v>
      </c>
      <c r="I20">
        <v>2.1953320000000001</v>
      </c>
      <c r="J20">
        <v>2.5861729999999999E-2</v>
      </c>
      <c r="K20">
        <v>1.9358120000000001</v>
      </c>
      <c r="L20" t="s">
        <v>26</v>
      </c>
      <c r="P20">
        <v>501.66500000000002</v>
      </c>
      <c r="Q20">
        <v>15.702</v>
      </c>
      <c r="R20">
        <v>0.92059999999999997</v>
      </c>
      <c r="S20">
        <v>2.6459139999999999</v>
      </c>
      <c r="T20">
        <v>0.30529916000000001</v>
      </c>
      <c r="U20">
        <v>2.2007970000000001</v>
      </c>
      <c r="V20">
        <v>2.559966E-2</v>
      </c>
      <c r="W20">
        <v>1.9297329999999999</v>
      </c>
    </row>
    <row r="21" spans="1:23" x14ac:dyDescent="0.25">
      <c r="A21">
        <v>402</v>
      </c>
      <c r="B21">
        <v>12</v>
      </c>
      <c r="C21">
        <v>1</v>
      </c>
      <c r="D21">
        <v>598.471</v>
      </c>
      <c r="E21">
        <v>24.152999999999999</v>
      </c>
      <c r="F21">
        <v>0.89729999999999999</v>
      </c>
      <c r="G21">
        <v>2.5043880000000001</v>
      </c>
      <c r="H21">
        <v>0.31114360000000002</v>
      </c>
      <c r="I21">
        <v>2.2007089999999998</v>
      </c>
      <c r="J21">
        <v>2.9254860000000001E-2</v>
      </c>
      <c r="K21">
        <v>1.9342360000000001</v>
      </c>
      <c r="L21" t="s">
        <v>27</v>
      </c>
      <c r="P21">
        <v>604.65</v>
      </c>
      <c r="Q21">
        <v>12.66</v>
      </c>
      <c r="R21">
        <v>0.90720000000000001</v>
      </c>
      <c r="S21">
        <v>2.705711</v>
      </c>
      <c r="T21">
        <v>0.26998514000000001</v>
      </c>
      <c r="U21">
        <v>2.206861</v>
      </c>
      <c r="V21">
        <v>2.5041299999999999E-2</v>
      </c>
      <c r="W21">
        <v>1.9292020000000001</v>
      </c>
    </row>
    <row r="22" spans="1:23" x14ac:dyDescent="0.25">
      <c r="A22">
        <v>402</v>
      </c>
      <c r="B22">
        <v>12</v>
      </c>
      <c r="C22">
        <v>2</v>
      </c>
      <c r="D22">
        <v>574.31200000000001</v>
      </c>
      <c r="E22">
        <v>25.047999999999998</v>
      </c>
      <c r="F22">
        <v>0.90600000000000003</v>
      </c>
      <c r="G22">
        <v>2.5015260000000001</v>
      </c>
      <c r="H22">
        <v>0.31703130000000002</v>
      </c>
      <c r="I22">
        <v>2.1995480000000001</v>
      </c>
      <c r="J22">
        <v>2.961896E-2</v>
      </c>
      <c r="K22">
        <v>1.9324870000000001</v>
      </c>
      <c r="L22" t="s">
        <v>28</v>
      </c>
      <c r="P22">
        <v>580.38</v>
      </c>
      <c r="Q22">
        <v>14.117000000000001</v>
      </c>
      <c r="R22">
        <v>0.91779999999999995</v>
      </c>
      <c r="S22">
        <v>2.6657950000000001</v>
      </c>
      <c r="T22">
        <v>0.30958437999999999</v>
      </c>
      <c r="U22">
        <v>2.2057570000000002</v>
      </c>
      <c r="V22">
        <v>2.7155350000000002E-2</v>
      </c>
      <c r="W22">
        <v>1.9271579999999999</v>
      </c>
    </row>
    <row r="23" spans="1:23" x14ac:dyDescent="0.25">
      <c r="A23">
        <v>402</v>
      </c>
      <c r="B23">
        <v>12</v>
      </c>
      <c r="C23">
        <v>3</v>
      </c>
      <c r="D23">
        <v>571.33600000000001</v>
      </c>
      <c r="E23">
        <v>24.943999999999999</v>
      </c>
      <c r="F23">
        <v>0.90969999999999995</v>
      </c>
      <c r="G23">
        <v>2.5016060000000002</v>
      </c>
      <c r="H23">
        <v>0.31932470000000002</v>
      </c>
      <c r="I23">
        <v>2.199929</v>
      </c>
      <c r="J23">
        <v>3.0303770000000001E-2</v>
      </c>
      <c r="K23">
        <v>1.9322189999999999</v>
      </c>
      <c r="L23" t="s">
        <v>29</v>
      </c>
      <c r="P23">
        <v>576.91399999999999</v>
      </c>
      <c r="Q23">
        <v>14.933999999999999</v>
      </c>
      <c r="R23">
        <v>0.91979999999999995</v>
      </c>
      <c r="S23">
        <v>2.6416539999999999</v>
      </c>
      <c r="T23">
        <v>0.32360125000000001</v>
      </c>
      <c r="U23">
        <v>2.2058490000000002</v>
      </c>
      <c r="V23">
        <v>2.830854E-2</v>
      </c>
      <c r="W23">
        <v>1.927295</v>
      </c>
    </row>
    <row r="24" spans="1:23" x14ac:dyDescent="0.25">
      <c r="A24">
        <v>402</v>
      </c>
      <c r="B24">
        <v>12</v>
      </c>
      <c r="C24">
        <v>4</v>
      </c>
      <c r="D24">
        <v>581.64099999999996</v>
      </c>
      <c r="E24">
        <v>25.173999999999999</v>
      </c>
      <c r="F24">
        <v>0.90669999999999995</v>
      </c>
      <c r="G24">
        <v>2.5039189999999998</v>
      </c>
      <c r="H24">
        <v>0.3150135</v>
      </c>
      <c r="I24">
        <v>2.1996229999999999</v>
      </c>
      <c r="J24">
        <v>2.907266E-2</v>
      </c>
      <c r="K24">
        <v>1.9328590000000001</v>
      </c>
      <c r="L24" t="s">
        <v>30</v>
      </c>
      <c r="P24">
        <v>587.26700000000005</v>
      </c>
      <c r="Q24">
        <v>14.932</v>
      </c>
      <c r="R24">
        <v>0.91659999999999997</v>
      </c>
      <c r="S24">
        <v>2.6547619999999998</v>
      </c>
      <c r="T24">
        <v>0.31234266999999999</v>
      </c>
      <c r="U24">
        <v>2.2056689999999999</v>
      </c>
      <c r="V24">
        <v>2.6684960000000001E-2</v>
      </c>
      <c r="W24">
        <v>1.928069</v>
      </c>
    </row>
    <row r="25" spans="1:23" x14ac:dyDescent="0.25">
      <c r="A25">
        <v>402</v>
      </c>
      <c r="B25">
        <v>12</v>
      </c>
      <c r="C25">
        <v>5</v>
      </c>
      <c r="D25">
        <v>584.08199999999999</v>
      </c>
      <c r="E25">
        <v>25.152999999999999</v>
      </c>
      <c r="F25">
        <v>0.90690000000000004</v>
      </c>
      <c r="G25">
        <v>2.5037129999999999</v>
      </c>
      <c r="H25">
        <v>0.31335730000000001</v>
      </c>
      <c r="I25">
        <v>2.1984880000000002</v>
      </c>
      <c r="J25">
        <v>2.862899E-2</v>
      </c>
      <c r="K25">
        <v>1.9323589999999999</v>
      </c>
      <c r="L25" t="s">
        <v>31</v>
      </c>
      <c r="P25">
        <v>589.62300000000005</v>
      </c>
      <c r="Q25">
        <v>15.042999999999999</v>
      </c>
      <c r="R25">
        <v>0.91610000000000003</v>
      </c>
      <c r="S25">
        <v>2.654712</v>
      </c>
      <c r="T25">
        <v>0.30905721000000003</v>
      </c>
      <c r="U25">
        <v>2.2044290000000002</v>
      </c>
      <c r="V25">
        <v>2.6205849999999999E-2</v>
      </c>
      <c r="W25">
        <v>1.927686</v>
      </c>
    </row>
    <row r="26" spans="1:23" x14ac:dyDescent="0.25">
      <c r="A26">
        <v>402</v>
      </c>
      <c r="B26">
        <v>12</v>
      </c>
      <c r="C26">
        <v>6</v>
      </c>
      <c r="D26">
        <v>597.02800000000002</v>
      </c>
      <c r="E26">
        <v>24.222999999999999</v>
      </c>
      <c r="F26">
        <v>0.89749999999999996</v>
      </c>
      <c r="G26">
        <v>2.5054129999999999</v>
      </c>
      <c r="H26">
        <v>0.31112620000000002</v>
      </c>
      <c r="I26">
        <v>2.2003119999999998</v>
      </c>
      <c r="J26">
        <v>2.891494E-2</v>
      </c>
      <c r="K26">
        <v>1.9339999999999999</v>
      </c>
      <c r="L26" t="s">
        <v>32</v>
      </c>
      <c r="P26">
        <v>603.37900000000002</v>
      </c>
      <c r="Q26">
        <v>12.432</v>
      </c>
      <c r="R26">
        <v>0.90839999999999999</v>
      </c>
      <c r="S26">
        <v>2.7124630000000001</v>
      </c>
      <c r="T26">
        <v>0.26353756</v>
      </c>
      <c r="U26">
        <v>2.2065649999999999</v>
      </c>
      <c r="V26">
        <v>2.470319E-2</v>
      </c>
      <c r="W26">
        <v>1.92879</v>
      </c>
    </row>
    <row r="27" spans="1:23" x14ac:dyDescent="0.25">
      <c r="A27">
        <v>402</v>
      </c>
      <c r="B27">
        <v>12</v>
      </c>
      <c r="C27">
        <v>7</v>
      </c>
      <c r="D27">
        <v>594.596</v>
      </c>
      <c r="E27">
        <v>24.228000000000002</v>
      </c>
      <c r="F27">
        <v>0.89949999999999997</v>
      </c>
      <c r="G27">
        <v>2.505287</v>
      </c>
      <c r="H27">
        <v>0.31104969999999998</v>
      </c>
      <c r="I27">
        <v>2.2005870000000001</v>
      </c>
      <c r="J27">
        <v>2.884426E-2</v>
      </c>
      <c r="K27">
        <v>1.9343900000000001</v>
      </c>
      <c r="L27" t="s">
        <v>33</v>
      </c>
      <c r="P27">
        <v>600.82600000000002</v>
      </c>
      <c r="Q27">
        <v>12.69</v>
      </c>
      <c r="R27">
        <v>0.91020000000000001</v>
      </c>
      <c r="S27">
        <v>2.7057579999999999</v>
      </c>
      <c r="T27">
        <v>0.27007121000000001</v>
      </c>
      <c r="U27">
        <v>2.2067540000000001</v>
      </c>
      <c r="V27">
        <v>2.4924109999999999E-2</v>
      </c>
      <c r="W27">
        <v>1.929238</v>
      </c>
    </row>
    <row r="28" spans="1:23" x14ac:dyDescent="0.25">
      <c r="A28">
        <v>402</v>
      </c>
      <c r="B28">
        <v>12</v>
      </c>
      <c r="C28">
        <v>8</v>
      </c>
      <c r="D28">
        <v>594.98900000000003</v>
      </c>
      <c r="E28">
        <v>24.084</v>
      </c>
      <c r="F28">
        <v>0.8982</v>
      </c>
      <c r="G28">
        <v>2.5048879999999998</v>
      </c>
      <c r="H28">
        <v>0.31091489999999999</v>
      </c>
      <c r="I28">
        <v>2.19997</v>
      </c>
      <c r="J28">
        <v>2.8805609999999999E-2</v>
      </c>
      <c r="K28">
        <v>1.933899</v>
      </c>
      <c r="L28" t="s">
        <v>34</v>
      </c>
      <c r="P28">
        <v>601.31500000000005</v>
      </c>
      <c r="Q28">
        <v>12.372</v>
      </c>
      <c r="R28">
        <v>0.90900000000000003</v>
      </c>
      <c r="S28">
        <v>2.7099090000000001</v>
      </c>
      <c r="T28">
        <v>0.26492178</v>
      </c>
      <c r="U28">
        <v>2.2061440000000001</v>
      </c>
      <c r="V28">
        <v>2.4754330000000001E-2</v>
      </c>
      <c r="W28">
        <v>1.928674</v>
      </c>
    </row>
    <row r="29" spans="1:23" x14ac:dyDescent="0.25">
      <c r="A29">
        <v>402</v>
      </c>
      <c r="B29">
        <v>12</v>
      </c>
      <c r="C29">
        <v>9</v>
      </c>
      <c r="D29">
        <v>597.28599999999994</v>
      </c>
      <c r="E29">
        <v>23.992999999999999</v>
      </c>
      <c r="F29">
        <v>0.90069999999999995</v>
      </c>
      <c r="G29">
        <v>2.504518</v>
      </c>
      <c r="H29">
        <v>0.31007780000000001</v>
      </c>
      <c r="I29">
        <v>2.2000479999999998</v>
      </c>
      <c r="J29">
        <v>2.8711170000000001E-2</v>
      </c>
      <c r="K29">
        <v>1.9341170000000001</v>
      </c>
      <c r="L29" t="s">
        <v>35</v>
      </c>
      <c r="P29">
        <v>603.39099999999996</v>
      </c>
      <c r="Q29">
        <v>12.659000000000001</v>
      </c>
      <c r="R29">
        <v>0.91069999999999995</v>
      </c>
      <c r="S29">
        <v>2.7048519999999998</v>
      </c>
      <c r="T29">
        <v>0.26794287999999999</v>
      </c>
      <c r="U29">
        <v>2.2060270000000002</v>
      </c>
      <c r="V29">
        <v>2.4644050000000001E-2</v>
      </c>
      <c r="W29">
        <v>1.929111</v>
      </c>
    </row>
    <row r="30" spans="1:23" x14ac:dyDescent="0.25">
      <c r="A30">
        <v>402</v>
      </c>
      <c r="B30">
        <v>13</v>
      </c>
      <c r="C30">
        <v>1</v>
      </c>
      <c r="D30">
        <v>541.41399999999999</v>
      </c>
      <c r="E30">
        <v>24.318000000000001</v>
      </c>
      <c r="F30">
        <v>0.90680000000000005</v>
      </c>
      <c r="G30">
        <v>2.5028779999999999</v>
      </c>
      <c r="H30">
        <v>0.28853640000000003</v>
      </c>
      <c r="I30">
        <v>2.1780840000000001</v>
      </c>
      <c r="J30">
        <v>1.875013E-2</v>
      </c>
      <c r="K30">
        <v>1.92628</v>
      </c>
      <c r="L30" t="s">
        <v>36</v>
      </c>
      <c r="P30">
        <v>547.62099999999998</v>
      </c>
      <c r="Q30">
        <v>13.643000000000001</v>
      </c>
      <c r="R30">
        <v>0.92320000000000002</v>
      </c>
      <c r="S30">
        <v>2.6941630000000001</v>
      </c>
      <c r="T30">
        <v>0.19247800000000001</v>
      </c>
      <c r="U30">
        <v>2.1846809999999999</v>
      </c>
      <c r="V30">
        <v>1.8436029999999999E-2</v>
      </c>
      <c r="W30">
        <v>1.919983</v>
      </c>
    </row>
    <row r="31" spans="1:23" x14ac:dyDescent="0.25">
      <c r="A31">
        <v>402</v>
      </c>
      <c r="B31">
        <v>13</v>
      </c>
      <c r="C31">
        <v>2</v>
      </c>
      <c r="D31">
        <v>513.05899999999997</v>
      </c>
      <c r="E31">
        <v>24.481999999999999</v>
      </c>
      <c r="F31">
        <v>0.91169999999999995</v>
      </c>
      <c r="G31">
        <v>2.4998939999999998</v>
      </c>
      <c r="H31">
        <v>0.29250229999999999</v>
      </c>
      <c r="I31">
        <v>2.1755040000000001</v>
      </c>
      <c r="J31">
        <v>1.9387769999999999E-2</v>
      </c>
      <c r="K31">
        <v>1.9245639999999999</v>
      </c>
      <c r="L31" t="s">
        <v>37</v>
      </c>
      <c r="P31">
        <v>517.75199999999995</v>
      </c>
      <c r="Q31">
        <v>16.699000000000002</v>
      </c>
      <c r="R31">
        <v>0.9224</v>
      </c>
      <c r="S31">
        <v>2.59436</v>
      </c>
      <c r="T31">
        <v>0.30635088999999999</v>
      </c>
      <c r="U31">
        <v>2.1818520000000001</v>
      </c>
      <c r="V31">
        <v>1.9150690000000001E-2</v>
      </c>
      <c r="W31">
        <v>1.9192549999999999</v>
      </c>
    </row>
    <row r="32" spans="1:23" x14ac:dyDescent="0.25">
      <c r="A32">
        <v>402</v>
      </c>
      <c r="B32">
        <v>13</v>
      </c>
      <c r="C32">
        <v>3</v>
      </c>
      <c r="D32">
        <v>512.58399999999995</v>
      </c>
      <c r="E32">
        <v>24.428000000000001</v>
      </c>
      <c r="F32">
        <v>0.91379999999999995</v>
      </c>
      <c r="G32">
        <v>2.4997769999999999</v>
      </c>
      <c r="H32">
        <v>0.29319040000000002</v>
      </c>
      <c r="I32">
        <v>2.175576</v>
      </c>
      <c r="J32">
        <v>1.9593449999999998E-2</v>
      </c>
      <c r="K32">
        <v>1.924328</v>
      </c>
      <c r="L32" t="s">
        <v>38</v>
      </c>
      <c r="P32">
        <v>516.89499999999998</v>
      </c>
      <c r="Q32">
        <v>17.285</v>
      </c>
      <c r="R32">
        <v>0.92220000000000002</v>
      </c>
      <c r="S32">
        <v>2.573664</v>
      </c>
      <c r="T32">
        <v>0.31286564</v>
      </c>
      <c r="U32">
        <v>2.181648</v>
      </c>
      <c r="V32">
        <v>1.933207E-2</v>
      </c>
      <c r="W32">
        <v>1.919454</v>
      </c>
    </row>
    <row r="33" spans="1:23" x14ac:dyDescent="0.25">
      <c r="A33">
        <v>402</v>
      </c>
      <c r="B33">
        <v>13</v>
      </c>
      <c r="C33">
        <v>4</v>
      </c>
      <c r="D33">
        <v>523.79</v>
      </c>
      <c r="E33">
        <v>24.780999999999999</v>
      </c>
      <c r="F33">
        <v>0.91210000000000002</v>
      </c>
      <c r="G33">
        <v>2.503282</v>
      </c>
      <c r="H33">
        <v>0.29036309999999999</v>
      </c>
      <c r="I33">
        <v>2.1758500000000001</v>
      </c>
      <c r="J33">
        <v>1.8720779999999999E-2</v>
      </c>
      <c r="K33">
        <v>1.9247909999999999</v>
      </c>
      <c r="L33" t="s">
        <v>39</v>
      </c>
      <c r="P33">
        <v>528.73500000000001</v>
      </c>
      <c r="Q33">
        <v>16.466999999999999</v>
      </c>
      <c r="R33">
        <v>0.92269999999999996</v>
      </c>
      <c r="S33">
        <v>2.61571</v>
      </c>
      <c r="T33">
        <v>0.29254669</v>
      </c>
      <c r="U33">
        <v>2.1822089999999998</v>
      </c>
      <c r="V33">
        <v>1.86191E-2</v>
      </c>
      <c r="W33">
        <v>1.9194929999999999</v>
      </c>
    </row>
    <row r="34" spans="1:23" x14ac:dyDescent="0.25">
      <c r="A34">
        <v>402</v>
      </c>
      <c r="B34">
        <v>13</v>
      </c>
      <c r="C34">
        <v>5</v>
      </c>
      <c r="D34">
        <v>525.44100000000003</v>
      </c>
      <c r="E34">
        <v>24.939</v>
      </c>
      <c r="F34">
        <v>0.91320000000000001</v>
      </c>
      <c r="G34">
        <v>2.5031279999999998</v>
      </c>
      <c r="H34">
        <v>0.28954170000000001</v>
      </c>
      <c r="I34">
        <v>2.1753640000000001</v>
      </c>
      <c r="J34">
        <v>1.8535550000000001E-2</v>
      </c>
      <c r="K34">
        <v>1.9245920000000001</v>
      </c>
      <c r="L34" t="s">
        <v>40</v>
      </c>
      <c r="P34">
        <v>530.30700000000002</v>
      </c>
      <c r="Q34">
        <v>16.744</v>
      </c>
      <c r="R34">
        <v>0.92310000000000003</v>
      </c>
      <c r="S34">
        <v>2.6144440000000002</v>
      </c>
      <c r="T34">
        <v>0.29098313999999997</v>
      </c>
      <c r="U34">
        <v>2.1816149999999999</v>
      </c>
      <c r="V34">
        <v>1.8484750000000001E-2</v>
      </c>
      <c r="W34">
        <v>1.9194370000000001</v>
      </c>
    </row>
    <row r="35" spans="1:23" x14ac:dyDescent="0.25">
      <c r="A35">
        <v>402</v>
      </c>
      <c r="B35">
        <v>13</v>
      </c>
      <c r="C35">
        <v>6</v>
      </c>
      <c r="D35">
        <v>540.72799999999995</v>
      </c>
      <c r="E35">
        <v>24.317</v>
      </c>
      <c r="F35">
        <v>0.90629999999999999</v>
      </c>
      <c r="G35">
        <v>2.5040480000000001</v>
      </c>
      <c r="H35">
        <v>0.28844039999999999</v>
      </c>
      <c r="I35">
        <v>2.1776599999999999</v>
      </c>
      <c r="J35">
        <v>1.8589680000000001E-2</v>
      </c>
      <c r="K35">
        <v>1.926016</v>
      </c>
      <c r="L35" t="s">
        <v>41</v>
      </c>
      <c r="P35">
        <v>546.95399999999995</v>
      </c>
      <c r="Q35">
        <v>13.622</v>
      </c>
      <c r="R35">
        <v>0.92279999999999995</v>
      </c>
      <c r="S35">
        <v>2.695316</v>
      </c>
      <c r="T35">
        <v>0.18853384000000001</v>
      </c>
      <c r="U35">
        <v>2.1843080000000001</v>
      </c>
      <c r="V35">
        <v>1.8300279999999999E-2</v>
      </c>
      <c r="W35">
        <v>1.919681</v>
      </c>
    </row>
    <row r="36" spans="1:23" x14ac:dyDescent="0.25">
      <c r="A36">
        <v>402</v>
      </c>
      <c r="B36">
        <v>13</v>
      </c>
      <c r="C36">
        <v>7</v>
      </c>
      <c r="D36">
        <v>538.22400000000005</v>
      </c>
      <c r="E36">
        <v>24.26</v>
      </c>
      <c r="F36">
        <v>0.90820000000000001</v>
      </c>
      <c r="G36">
        <v>2.5045829999999998</v>
      </c>
      <c r="H36">
        <v>0.28865099999999999</v>
      </c>
      <c r="I36">
        <v>2.1780240000000002</v>
      </c>
      <c r="J36">
        <v>1.860771E-2</v>
      </c>
      <c r="K36">
        <v>1.9264250000000001</v>
      </c>
      <c r="L36" t="s">
        <v>42</v>
      </c>
      <c r="P36">
        <v>544.15599999999995</v>
      </c>
      <c r="Q36">
        <v>14.092000000000001</v>
      </c>
      <c r="R36">
        <v>0.92320000000000002</v>
      </c>
      <c r="S36">
        <v>2.6873109999999998</v>
      </c>
      <c r="T36">
        <v>0.20992815000000001</v>
      </c>
      <c r="U36">
        <v>2.1845889999999999</v>
      </c>
      <c r="V36">
        <v>1.842572E-2</v>
      </c>
      <c r="W36">
        <v>1.9203399999999999</v>
      </c>
    </row>
    <row r="37" spans="1:23" x14ac:dyDescent="0.25">
      <c r="A37">
        <v>402</v>
      </c>
      <c r="B37">
        <v>13</v>
      </c>
      <c r="C37">
        <v>8</v>
      </c>
      <c r="D37">
        <v>538.57899999999995</v>
      </c>
      <c r="E37">
        <v>24.260999999999999</v>
      </c>
      <c r="F37">
        <v>0.90629999999999999</v>
      </c>
      <c r="G37">
        <v>2.5036770000000002</v>
      </c>
      <c r="H37">
        <v>0.28829759999999999</v>
      </c>
      <c r="I37">
        <v>2.1773570000000002</v>
      </c>
      <c r="J37">
        <v>1.8562550000000001E-2</v>
      </c>
      <c r="K37">
        <v>1.92598</v>
      </c>
      <c r="L37" t="s">
        <v>43</v>
      </c>
      <c r="P37">
        <v>544.71699999999998</v>
      </c>
      <c r="Q37">
        <v>13.741</v>
      </c>
      <c r="R37">
        <v>0.9224</v>
      </c>
      <c r="S37">
        <v>2.692555</v>
      </c>
      <c r="T37">
        <v>0.19537552999999999</v>
      </c>
      <c r="U37">
        <v>2.1840329999999999</v>
      </c>
      <c r="V37">
        <v>1.833481E-2</v>
      </c>
      <c r="W37">
        <v>1.919681</v>
      </c>
    </row>
    <row r="38" spans="1:23" x14ac:dyDescent="0.25">
      <c r="A38">
        <v>402</v>
      </c>
      <c r="B38">
        <v>13</v>
      </c>
      <c r="C38">
        <v>9</v>
      </c>
      <c r="D38">
        <v>540.44799999999998</v>
      </c>
      <c r="E38">
        <v>24.155999999999999</v>
      </c>
      <c r="F38">
        <v>0.90769999999999995</v>
      </c>
      <c r="G38">
        <v>2.5032559999999999</v>
      </c>
      <c r="H38">
        <v>0.28782000000000002</v>
      </c>
      <c r="I38">
        <v>2.1775069999999999</v>
      </c>
      <c r="J38">
        <v>1.8493369999999999E-2</v>
      </c>
      <c r="K38">
        <v>1.9261379999999999</v>
      </c>
      <c r="L38" t="s">
        <v>44</v>
      </c>
      <c r="P38">
        <v>546.48</v>
      </c>
      <c r="Q38">
        <v>13.795</v>
      </c>
      <c r="R38">
        <v>0.92310000000000003</v>
      </c>
      <c r="S38">
        <v>2.6898599999999999</v>
      </c>
      <c r="T38">
        <v>0.20051335000000001</v>
      </c>
      <c r="U38">
        <v>2.184072</v>
      </c>
      <c r="V38">
        <v>1.8260419999999999E-2</v>
      </c>
      <c r="W38">
        <v>1.920005</v>
      </c>
    </row>
    <row r="39" spans="1:23" x14ac:dyDescent="0.25">
      <c r="A39">
        <v>402</v>
      </c>
      <c r="B39">
        <v>14</v>
      </c>
      <c r="C39">
        <v>1</v>
      </c>
      <c r="D39">
        <v>525.87099999999998</v>
      </c>
      <c r="E39">
        <v>23.878</v>
      </c>
      <c r="F39">
        <v>0.90669999999999995</v>
      </c>
      <c r="G39">
        <v>2.502491</v>
      </c>
      <c r="H39">
        <v>0.28792649999999997</v>
      </c>
      <c r="I39">
        <v>2.1761789999999999</v>
      </c>
      <c r="J39">
        <v>1.830828E-2</v>
      </c>
      <c r="K39">
        <v>1.9259869999999999</v>
      </c>
      <c r="L39" t="s">
        <v>45</v>
      </c>
      <c r="P39">
        <v>531.58100000000002</v>
      </c>
      <c r="Q39">
        <v>14.24</v>
      </c>
      <c r="R39">
        <v>0.92159999999999997</v>
      </c>
      <c r="S39">
        <v>2.6679529999999998</v>
      </c>
      <c r="T39">
        <v>0.24525461000000001</v>
      </c>
      <c r="U39">
        <v>2.1831049999999999</v>
      </c>
      <c r="V39">
        <v>1.8195579999999999E-2</v>
      </c>
      <c r="W39">
        <v>1.9198299999999999</v>
      </c>
    </row>
    <row r="40" spans="1:23" x14ac:dyDescent="0.25">
      <c r="A40">
        <v>402</v>
      </c>
      <c r="B40">
        <v>14</v>
      </c>
      <c r="C40">
        <v>2</v>
      </c>
      <c r="D40">
        <v>499.714</v>
      </c>
      <c r="E40">
        <v>24.082999999999998</v>
      </c>
      <c r="F40">
        <v>0.91180000000000005</v>
      </c>
      <c r="G40">
        <v>2.4989119999999998</v>
      </c>
      <c r="H40">
        <v>0.2898348</v>
      </c>
      <c r="I40">
        <v>2.173003</v>
      </c>
      <c r="J40">
        <v>1.9117350000000002E-2</v>
      </c>
      <c r="K40">
        <v>1.924274</v>
      </c>
      <c r="L40" t="s">
        <v>46</v>
      </c>
      <c r="P40">
        <v>503.85899999999998</v>
      </c>
      <c r="Q40">
        <v>17.321000000000002</v>
      </c>
      <c r="R40">
        <v>0.92100000000000004</v>
      </c>
      <c r="S40">
        <v>2.5738949999999998</v>
      </c>
      <c r="T40">
        <v>0.30881368999999997</v>
      </c>
      <c r="U40">
        <v>2.1788249999999998</v>
      </c>
      <c r="V40">
        <v>1.8667679999999999E-2</v>
      </c>
      <c r="W40">
        <v>1.919222</v>
      </c>
    </row>
    <row r="41" spans="1:23" x14ac:dyDescent="0.25">
      <c r="A41">
        <v>402</v>
      </c>
      <c r="B41">
        <v>14</v>
      </c>
      <c r="C41">
        <v>3</v>
      </c>
      <c r="D41">
        <v>497.88200000000001</v>
      </c>
      <c r="E41">
        <v>24.085000000000001</v>
      </c>
      <c r="F41">
        <v>0.91300000000000003</v>
      </c>
      <c r="G41">
        <v>2.4969600000000001</v>
      </c>
      <c r="H41">
        <v>0.290746</v>
      </c>
      <c r="I41">
        <v>2.1728589999999999</v>
      </c>
      <c r="J41">
        <v>1.936297E-2</v>
      </c>
      <c r="K41">
        <v>1.9239649999999999</v>
      </c>
      <c r="L41" t="s">
        <v>47</v>
      </c>
      <c r="P41">
        <v>501.64699999999999</v>
      </c>
      <c r="Q41">
        <v>17.960999999999999</v>
      </c>
      <c r="R41">
        <v>0.91979999999999995</v>
      </c>
      <c r="S41">
        <v>2.5631810000000002</v>
      </c>
      <c r="T41">
        <v>0.30978106999999999</v>
      </c>
      <c r="U41">
        <v>2.1780819999999999</v>
      </c>
      <c r="V41">
        <v>1.8917719999999999E-2</v>
      </c>
      <c r="W41">
        <v>1.919313</v>
      </c>
    </row>
    <row r="42" spans="1:23" x14ac:dyDescent="0.25">
      <c r="A42">
        <v>402</v>
      </c>
      <c r="B42">
        <v>14</v>
      </c>
      <c r="C42">
        <v>4</v>
      </c>
      <c r="D42">
        <v>507.96100000000001</v>
      </c>
      <c r="E42">
        <v>24.41</v>
      </c>
      <c r="F42">
        <v>0.91479999999999995</v>
      </c>
      <c r="G42">
        <v>2.500264</v>
      </c>
      <c r="H42">
        <v>0.28761789999999998</v>
      </c>
      <c r="I42">
        <v>2.1733750000000001</v>
      </c>
      <c r="J42">
        <v>1.8320099999999999E-2</v>
      </c>
      <c r="K42">
        <v>1.924806</v>
      </c>
      <c r="L42" t="s">
        <v>48</v>
      </c>
      <c r="P42">
        <v>511.97199999999998</v>
      </c>
      <c r="Q42">
        <v>17.797000000000001</v>
      </c>
      <c r="R42">
        <v>0.92220000000000002</v>
      </c>
      <c r="S42">
        <v>2.5511979999999999</v>
      </c>
      <c r="T42">
        <v>0.31300749999999999</v>
      </c>
      <c r="U42">
        <v>2.1794380000000002</v>
      </c>
      <c r="V42">
        <v>1.7894239999999999E-2</v>
      </c>
      <c r="W42">
        <v>1.920172</v>
      </c>
    </row>
    <row r="43" spans="1:23" x14ac:dyDescent="0.25">
      <c r="A43">
        <v>402</v>
      </c>
      <c r="B43">
        <v>14</v>
      </c>
      <c r="C43">
        <v>5</v>
      </c>
      <c r="D43">
        <v>511.28500000000003</v>
      </c>
      <c r="E43">
        <v>24.404</v>
      </c>
      <c r="F43">
        <v>0.91410000000000002</v>
      </c>
      <c r="G43">
        <v>2.5011960000000002</v>
      </c>
      <c r="H43">
        <v>0.28725020000000001</v>
      </c>
      <c r="I43">
        <v>2.1727599999999998</v>
      </c>
      <c r="J43">
        <v>1.8171530000000002E-2</v>
      </c>
      <c r="K43">
        <v>1.9241790000000001</v>
      </c>
      <c r="L43" t="s">
        <v>49</v>
      </c>
      <c r="P43">
        <v>515.54</v>
      </c>
      <c r="Q43">
        <v>17.364000000000001</v>
      </c>
      <c r="R43">
        <v>0.9224</v>
      </c>
      <c r="S43">
        <v>2.5599210000000001</v>
      </c>
      <c r="T43">
        <v>0.31163752</v>
      </c>
      <c r="U43">
        <v>2.1789969999999999</v>
      </c>
      <c r="V43">
        <v>1.779669E-2</v>
      </c>
      <c r="W43">
        <v>1.919365</v>
      </c>
    </row>
    <row r="44" spans="1:23" x14ac:dyDescent="0.25">
      <c r="A44">
        <v>402</v>
      </c>
      <c r="B44">
        <v>14</v>
      </c>
      <c r="C44">
        <v>6</v>
      </c>
      <c r="D44">
        <v>525.06799999999998</v>
      </c>
      <c r="E44">
        <v>23.93</v>
      </c>
      <c r="F44">
        <v>0.90639999999999998</v>
      </c>
      <c r="G44">
        <v>2.5036749999999999</v>
      </c>
      <c r="H44">
        <v>0.28760049999999998</v>
      </c>
      <c r="I44">
        <v>2.1757659999999999</v>
      </c>
      <c r="J44">
        <v>1.8159499999999999E-2</v>
      </c>
      <c r="K44">
        <v>1.925813</v>
      </c>
      <c r="L44" t="s">
        <v>50</v>
      </c>
      <c r="P44">
        <v>530.81100000000004</v>
      </c>
      <c r="Q44">
        <v>14.247999999999999</v>
      </c>
      <c r="R44">
        <v>0.92169999999999996</v>
      </c>
      <c r="S44">
        <v>2.6701800000000002</v>
      </c>
      <c r="T44">
        <v>0.24232482999999999</v>
      </c>
      <c r="U44">
        <v>2.1827719999999999</v>
      </c>
      <c r="V44">
        <v>1.8047000000000001E-2</v>
      </c>
      <c r="W44">
        <v>1.9195979999999999</v>
      </c>
    </row>
    <row r="45" spans="1:23" x14ac:dyDescent="0.25">
      <c r="A45">
        <v>402</v>
      </c>
      <c r="B45">
        <v>14</v>
      </c>
      <c r="C45">
        <v>7</v>
      </c>
      <c r="D45">
        <v>522.48599999999999</v>
      </c>
      <c r="E45">
        <v>23.835999999999999</v>
      </c>
      <c r="F45">
        <v>0.90859999999999996</v>
      </c>
      <c r="G45">
        <v>2.50407</v>
      </c>
      <c r="H45">
        <v>0.28762729999999997</v>
      </c>
      <c r="I45">
        <v>2.176094</v>
      </c>
      <c r="J45">
        <v>1.8290239999999999E-2</v>
      </c>
      <c r="K45">
        <v>1.9262319999999999</v>
      </c>
      <c r="L45" t="s">
        <v>51</v>
      </c>
      <c r="P45">
        <v>527.87</v>
      </c>
      <c r="Q45">
        <v>14.782</v>
      </c>
      <c r="R45">
        <v>0.92210000000000003</v>
      </c>
      <c r="S45">
        <v>2.6433599999999999</v>
      </c>
      <c r="T45">
        <v>0.27339595999999999</v>
      </c>
      <c r="U45">
        <v>2.1829649999999998</v>
      </c>
      <c r="V45">
        <v>1.81476E-2</v>
      </c>
      <c r="W45">
        <v>1.9203680000000001</v>
      </c>
    </row>
    <row r="46" spans="1:23" x14ac:dyDescent="0.25">
      <c r="A46">
        <v>402</v>
      </c>
      <c r="B46">
        <v>14</v>
      </c>
      <c r="C46">
        <v>8</v>
      </c>
      <c r="D46">
        <v>523.44799999999998</v>
      </c>
      <c r="E46">
        <v>23.692</v>
      </c>
      <c r="F46">
        <v>0.90790000000000004</v>
      </c>
      <c r="G46">
        <v>2.5025490000000001</v>
      </c>
      <c r="H46">
        <v>0.28663499999999997</v>
      </c>
      <c r="I46">
        <v>2.1751480000000001</v>
      </c>
      <c r="J46">
        <v>1.8089009999999999E-2</v>
      </c>
      <c r="K46">
        <v>1.925745</v>
      </c>
      <c r="L46" t="s">
        <v>52</v>
      </c>
      <c r="P46">
        <v>528.90800000000002</v>
      </c>
      <c r="Q46">
        <v>14.507</v>
      </c>
      <c r="R46">
        <v>0.92169999999999996</v>
      </c>
      <c r="S46">
        <v>2.646004</v>
      </c>
      <c r="T46">
        <v>0.26933446999999999</v>
      </c>
      <c r="U46">
        <v>2.1820900000000001</v>
      </c>
      <c r="V46">
        <v>1.7944089999999999E-2</v>
      </c>
      <c r="W46">
        <v>1.9198219999999999</v>
      </c>
    </row>
    <row r="47" spans="1:23" x14ac:dyDescent="0.25">
      <c r="A47">
        <v>402</v>
      </c>
      <c r="B47">
        <v>14</v>
      </c>
      <c r="C47">
        <v>9</v>
      </c>
      <c r="D47">
        <v>524.59400000000005</v>
      </c>
      <c r="E47">
        <v>23.847999999999999</v>
      </c>
      <c r="F47">
        <v>0.90749999999999997</v>
      </c>
      <c r="G47">
        <v>2.5033919999999998</v>
      </c>
      <c r="H47">
        <v>0.28737849999999998</v>
      </c>
      <c r="I47">
        <v>2.1757819999999999</v>
      </c>
      <c r="J47">
        <v>1.819631E-2</v>
      </c>
      <c r="K47">
        <v>1.9259470000000001</v>
      </c>
      <c r="L47" t="s">
        <v>53</v>
      </c>
      <c r="P47">
        <v>530.16600000000005</v>
      </c>
      <c r="Q47">
        <v>14.458</v>
      </c>
      <c r="R47">
        <v>0.92179999999999995</v>
      </c>
      <c r="S47">
        <v>2.6592120000000001</v>
      </c>
      <c r="T47">
        <v>0.25596796999999999</v>
      </c>
      <c r="U47">
        <v>2.1826880000000002</v>
      </c>
      <c r="V47">
        <v>1.8079930000000001E-2</v>
      </c>
      <c r="W47">
        <v>1.9199189999999999</v>
      </c>
    </row>
    <row r="48" spans="1:23" x14ac:dyDescent="0.25">
      <c r="A48">
        <v>402</v>
      </c>
      <c r="B48">
        <v>15</v>
      </c>
      <c r="C48">
        <v>1</v>
      </c>
      <c r="D48">
        <v>588.22699999999998</v>
      </c>
      <c r="E48">
        <v>24.332999999999998</v>
      </c>
      <c r="F48">
        <v>0.9002</v>
      </c>
      <c r="G48">
        <v>2.4956049999999999</v>
      </c>
      <c r="H48">
        <v>0.28498869999999998</v>
      </c>
      <c r="I48">
        <v>2.1784270000000001</v>
      </c>
      <c r="J48">
        <v>1.9026230000000002E-2</v>
      </c>
      <c r="K48">
        <v>1.925163</v>
      </c>
      <c r="L48" t="s">
        <v>54</v>
      </c>
      <c r="P48">
        <v>595.18899999999996</v>
      </c>
      <c r="Q48">
        <v>11.688000000000001</v>
      </c>
      <c r="R48">
        <v>0.91830000000000001</v>
      </c>
      <c r="S48">
        <v>2.7080540000000002</v>
      </c>
      <c r="T48">
        <v>9.7428719999999996E-2</v>
      </c>
      <c r="U48">
        <v>2.1847560000000001</v>
      </c>
      <c r="V48">
        <v>1.7137949999999999E-2</v>
      </c>
      <c r="W48">
        <v>1.9192130000000001</v>
      </c>
    </row>
    <row r="49" spans="1:23" x14ac:dyDescent="0.25">
      <c r="A49">
        <v>402</v>
      </c>
      <c r="B49">
        <v>15</v>
      </c>
      <c r="C49">
        <v>2</v>
      </c>
      <c r="D49">
        <v>560.86199999999997</v>
      </c>
      <c r="E49">
        <v>25.247</v>
      </c>
      <c r="F49">
        <v>0.90920000000000001</v>
      </c>
      <c r="G49">
        <v>2.4986069999999998</v>
      </c>
      <c r="H49">
        <v>0.28983920000000002</v>
      </c>
      <c r="I49">
        <v>2.1771530000000001</v>
      </c>
      <c r="J49">
        <v>1.966847E-2</v>
      </c>
      <c r="K49">
        <v>1.923645</v>
      </c>
      <c r="L49" t="s">
        <v>55</v>
      </c>
      <c r="P49">
        <v>566.95699999999999</v>
      </c>
      <c r="Q49">
        <v>14.557</v>
      </c>
      <c r="R49">
        <v>0.92330000000000001</v>
      </c>
      <c r="S49">
        <v>2.6912639999999999</v>
      </c>
      <c r="T49">
        <v>0.19396946000000001</v>
      </c>
      <c r="U49">
        <v>2.182998</v>
      </c>
      <c r="V49">
        <v>1.8825499999999998E-2</v>
      </c>
      <c r="W49">
        <v>1.917972</v>
      </c>
    </row>
    <row r="50" spans="1:23" x14ac:dyDescent="0.25">
      <c r="A50">
        <v>402</v>
      </c>
      <c r="B50">
        <v>15</v>
      </c>
      <c r="C50">
        <v>3</v>
      </c>
      <c r="D50">
        <v>558.66</v>
      </c>
      <c r="E50">
        <v>24.963000000000001</v>
      </c>
      <c r="F50">
        <v>0.91210000000000002</v>
      </c>
      <c r="G50">
        <v>2.494389</v>
      </c>
      <c r="H50">
        <v>0.29119109999999998</v>
      </c>
      <c r="I50">
        <v>2.1765509999999999</v>
      </c>
      <c r="J50">
        <v>1.931571E-2</v>
      </c>
      <c r="K50">
        <v>1.9231590000000001</v>
      </c>
      <c r="L50" t="s">
        <v>56</v>
      </c>
      <c r="P50">
        <v>564.33799999999997</v>
      </c>
      <c r="Q50">
        <v>15.041</v>
      </c>
      <c r="R50">
        <v>0.92290000000000005</v>
      </c>
      <c r="S50">
        <v>2.6281829999999999</v>
      </c>
      <c r="T50">
        <v>0.29043936999999997</v>
      </c>
      <c r="U50">
        <v>2.182706</v>
      </c>
      <c r="V50">
        <v>1.8598239999999999E-2</v>
      </c>
      <c r="W50">
        <v>1.917991</v>
      </c>
    </row>
    <row r="51" spans="1:23" x14ac:dyDescent="0.25">
      <c r="A51">
        <v>402</v>
      </c>
      <c r="B51">
        <v>15</v>
      </c>
      <c r="C51">
        <v>4</v>
      </c>
      <c r="D51">
        <v>568.24</v>
      </c>
      <c r="E51">
        <v>25.431999999999999</v>
      </c>
      <c r="F51">
        <v>0.90980000000000005</v>
      </c>
      <c r="G51">
        <v>2.4997259999999999</v>
      </c>
      <c r="H51">
        <v>0.28737560000000001</v>
      </c>
      <c r="I51">
        <v>2.1771419999999999</v>
      </c>
      <c r="J51">
        <v>1.92967E-2</v>
      </c>
      <c r="K51">
        <v>1.924029</v>
      </c>
      <c r="L51" t="s">
        <v>57</v>
      </c>
      <c r="P51">
        <v>574.49</v>
      </c>
      <c r="Q51">
        <v>14.375</v>
      </c>
      <c r="R51">
        <v>0.92220000000000002</v>
      </c>
      <c r="S51">
        <v>2.682661</v>
      </c>
      <c r="T51">
        <v>0.23145080000000001</v>
      </c>
      <c r="U51">
        <v>2.1828479999999999</v>
      </c>
      <c r="V51">
        <v>1.7699010000000001E-2</v>
      </c>
      <c r="W51">
        <v>1.918428</v>
      </c>
    </row>
    <row r="52" spans="1:23" x14ac:dyDescent="0.25">
      <c r="A52">
        <v>402</v>
      </c>
      <c r="B52">
        <v>15</v>
      </c>
      <c r="C52">
        <v>5</v>
      </c>
      <c r="D52">
        <v>572.27</v>
      </c>
      <c r="E52">
        <v>25.42</v>
      </c>
      <c r="F52">
        <v>0.90900000000000003</v>
      </c>
      <c r="G52">
        <v>2.4953910000000001</v>
      </c>
      <c r="H52">
        <v>0.28596490000000002</v>
      </c>
      <c r="I52">
        <v>2.1756410000000002</v>
      </c>
      <c r="J52">
        <v>1.8296469999999999E-2</v>
      </c>
      <c r="K52">
        <v>1.9234770000000001</v>
      </c>
      <c r="L52" t="s">
        <v>58</v>
      </c>
      <c r="P52">
        <v>578.16099999999994</v>
      </c>
      <c r="Q52">
        <v>14.935</v>
      </c>
      <c r="R52">
        <v>0.92300000000000004</v>
      </c>
      <c r="S52">
        <v>2.692002</v>
      </c>
      <c r="T52">
        <v>0.177977</v>
      </c>
      <c r="U52">
        <v>2.1819500000000001</v>
      </c>
      <c r="V52">
        <v>1.800618E-2</v>
      </c>
      <c r="W52">
        <v>1.918231</v>
      </c>
    </row>
    <row r="53" spans="1:23" x14ac:dyDescent="0.25">
      <c r="A53">
        <v>402</v>
      </c>
      <c r="B53">
        <v>15</v>
      </c>
      <c r="C53">
        <v>6</v>
      </c>
      <c r="D53">
        <v>587.11900000000003</v>
      </c>
      <c r="E53">
        <v>24.39</v>
      </c>
      <c r="F53">
        <v>0.90029999999999999</v>
      </c>
      <c r="G53">
        <v>2.4964140000000001</v>
      </c>
      <c r="H53">
        <v>0.2848251</v>
      </c>
      <c r="I53">
        <v>2.178153</v>
      </c>
      <c r="J53">
        <v>1.879223E-2</v>
      </c>
      <c r="K53">
        <v>1.9250719999999999</v>
      </c>
      <c r="L53" t="s">
        <v>59</v>
      </c>
      <c r="P53">
        <v>594.08600000000001</v>
      </c>
      <c r="Q53">
        <v>11.75</v>
      </c>
      <c r="R53">
        <v>0.91869999999999996</v>
      </c>
      <c r="S53">
        <v>2.7078660000000001</v>
      </c>
      <c r="T53">
        <v>9.7434309999999996E-2</v>
      </c>
      <c r="U53">
        <v>2.1845699999999999</v>
      </c>
      <c r="V53">
        <v>1.7019989999999999E-2</v>
      </c>
      <c r="W53">
        <v>1.9190940000000001</v>
      </c>
    </row>
    <row r="54" spans="1:23" x14ac:dyDescent="0.25">
      <c r="A54">
        <v>402</v>
      </c>
      <c r="B54">
        <v>15</v>
      </c>
      <c r="C54">
        <v>7</v>
      </c>
      <c r="D54">
        <v>584.125</v>
      </c>
      <c r="E54">
        <v>24.437999999999999</v>
      </c>
      <c r="F54">
        <v>0.90169999999999995</v>
      </c>
      <c r="G54">
        <v>2.4971450000000002</v>
      </c>
      <c r="H54">
        <v>0.28525709999999999</v>
      </c>
      <c r="I54">
        <v>2.1785679999999998</v>
      </c>
      <c r="J54">
        <v>1.8864700000000002E-2</v>
      </c>
      <c r="K54">
        <v>1.925478</v>
      </c>
      <c r="L54" t="s">
        <v>60</v>
      </c>
      <c r="P54">
        <v>591.03899999999999</v>
      </c>
      <c r="Q54">
        <v>11.932</v>
      </c>
      <c r="R54">
        <v>0.91890000000000005</v>
      </c>
      <c r="S54">
        <v>2.7069619999999999</v>
      </c>
      <c r="T54">
        <v>9.853249E-2</v>
      </c>
      <c r="U54">
        <v>2.1849150000000002</v>
      </c>
      <c r="V54">
        <v>1.7240800000000001E-2</v>
      </c>
      <c r="W54">
        <v>1.91947</v>
      </c>
    </row>
    <row r="55" spans="1:23" x14ac:dyDescent="0.25">
      <c r="A55">
        <v>402</v>
      </c>
      <c r="B55">
        <v>15</v>
      </c>
      <c r="C55">
        <v>8</v>
      </c>
      <c r="D55">
        <v>585.47699999999998</v>
      </c>
      <c r="E55">
        <v>24.257999999999999</v>
      </c>
      <c r="F55">
        <v>0.9032</v>
      </c>
      <c r="G55">
        <v>2.4953669999999999</v>
      </c>
      <c r="H55">
        <v>0.28436260000000002</v>
      </c>
      <c r="I55">
        <v>2.1777540000000002</v>
      </c>
      <c r="J55">
        <v>1.8672899999999999E-2</v>
      </c>
      <c r="K55">
        <v>1.925014</v>
      </c>
      <c r="L55" t="s">
        <v>61</v>
      </c>
      <c r="P55">
        <v>592.31600000000003</v>
      </c>
      <c r="Q55">
        <v>11.88</v>
      </c>
      <c r="R55">
        <v>0.92069999999999996</v>
      </c>
      <c r="S55">
        <v>2.7050360000000002</v>
      </c>
      <c r="T55">
        <v>9.7931879999999999E-2</v>
      </c>
      <c r="U55">
        <v>2.1840090000000001</v>
      </c>
      <c r="V55">
        <v>1.7029519999999999E-2</v>
      </c>
      <c r="W55">
        <v>1.9191</v>
      </c>
    </row>
    <row r="56" spans="1:23" x14ac:dyDescent="0.25">
      <c r="A56">
        <v>402</v>
      </c>
      <c r="B56">
        <v>15</v>
      </c>
      <c r="C56">
        <v>9</v>
      </c>
      <c r="D56">
        <v>586.65599999999995</v>
      </c>
      <c r="E56">
        <v>24.356999999999999</v>
      </c>
      <c r="F56">
        <v>0.89970000000000006</v>
      </c>
      <c r="G56">
        <v>2.496661</v>
      </c>
      <c r="H56">
        <v>0.28510580000000002</v>
      </c>
      <c r="I56">
        <v>2.1782979999999998</v>
      </c>
      <c r="J56">
        <v>1.888343E-2</v>
      </c>
      <c r="K56">
        <v>1.925144</v>
      </c>
      <c r="L56" t="s">
        <v>62</v>
      </c>
      <c r="P56">
        <v>593.65300000000002</v>
      </c>
      <c r="Q56">
        <v>11.667999999999999</v>
      </c>
      <c r="R56">
        <v>0.91810000000000003</v>
      </c>
      <c r="S56">
        <v>2.7082259999999998</v>
      </c>
      <c r="T56">
        <v>9.7724489999999997E-2</v>
      </c>
      <c r="U56">
        <v>2.1847669999999999</v>
      </c>
      <c r="V56">
        <v>1.7148480000000001E-2</v>
      </c>
      <c r="W56">
        <v>1.9191339999999999</v>
      </c>
    </row>
    <row r="57" spans="1:23" x14ac:dyDescent="0.25">
      <c r="A57">
        <v>402</v>
      </c>
      <c r="B57">
        <v>16</v>
      </c>
      <c r="C57">
        <v>1</v>
      </c>
      <c r="D57">
        <v>561.53899999999999</v>
      </c>
      <c r="E57">
        <v>24.744</v>
      </c>
      <c r="F57">
        <v>0.89959999999999996</v>
      </c>
      <c r="G57">
        <v>2.5131399999999999</v>
      </c>
      <c r="H57">
        <v>0.34254760000000001</v>
      </c>
      <c r="I57">
        <v>2.2224430000000002</v>
      </c>
      <c r="J57">
        <v>4.0444910000000001E-2</v>
      </c>
      <c r="K57">
        <v>1.944493</v>
      </c>
      <c r="L57" t="s">
        <v>63</v>
      </c>
      <c r="P57">
        <v>568.21100000000001</v>
      </c>
      <c r="Q57">
        <v>12.728</v>
      </c>
      <c r="R57">
        <v>0.91690000000000005</v>
      </c>
      <c r="S57">
        <v>2.6916679999999999</v>
      </c>
      <c r="T57">
        <v>0.34039533</v>
      </c>
      <c r="U57">
        <v>2.229339</v>
      </c>
      <c r="V57">
        <v>3.7261710000000003E-2</v>
      </c>
      <c r="W57">
        <v>1.9381550000000001</v>
      </c>
    </row>
    <row r="58" spans="1:23" x14ac:dyDescent="0.25">
      <c r="A58">
        <v>402</v>
      </c>
      <c r="B58">
        <v>16</v>
      </c>
      <c r="C58">
        <v>2</v>
      </c>
      <c r="D58">
        <v>539.97799999999995</v>
      </c>
      <c r="E58">
        <v>25.381</v>
      </c>
      <c r="F58">
        <v>0.90500000000000003</v>
      </c>
      <c r="G58">
        <v>2.5126110000000001</v>
      </c>
      <c r="H58">
        <v>0.35027720000000001</v>
      </c>
      <c r="I58">
        <v>2.2220240000000002</v>
      </c>
      <c r="J58">
        <v>4.1796069999999998E-2</v>
      </c>
      <c r="K58">
        <v>1.9427589999999999</v>
      </c>
      <c r="L58" t="s">
        <v>64</v>
      </c>
      <c r="P58">
        <v>546.16</v>
      </c>
      <c r="Q58">
        <v>14.565</v>
      </c>
      <c r="R58">
        <v>0.91979999999999995</v>
      </c>
      <c r="S58">
        <v>2.6506409999999998</v>
      </c>
      <c r="T58">
        <v>0.36780744999999998</v>
      </c>
      <c r="U58">
        <v>2.228672</v>
      </c>
      <c r="V58">
        <v>4.0041809999999997E-2</v>
      </c>
      <c r="W58">
        <v>1.9364060000000001</v>
      </c>
    </row>
    <row r="59" spans="1:23" x14ac:dyDescent="0.25">
      <c r="A59">
        <v>402</v>
      </c>
      <c r="B59">
        <v>16</v>
      </c>
      <c r="C59">
        <v>3</v>
      </c>
      <c r="D59">
        <v>536.24800000000005</v>
      </c>
      <c r="E59">
        <v>25.181000000000001</v>
      </c>
      <c r="F59">
        <v>0.91010000000000002</v>
      </c>
      <c r="G59">
        <v>2.5111650000000001</v>
      </c>
      <c r="H59">
        <v>0.35224359999999999</v>
      </c>
      <c r="I59">
        <v>2.2223999999999999</v>
      </c>
      <c r="J59">
        <v>4.2602969999999997E-2</v>
      </c>
      <c r="K59">
        <v>1.9426410000000001</v>
      </c>
      <c r="L59" t="s">
        <v>65</v>
      </c>
      <c r="P59">
        <v>541.67499999999995</v>
      </c>
      <c r="Q59">
        <v>15.731</v>
      </c>
      <c r="R59">
        <v>0.92110000000000003</v>
      </c>
      <c r="S59">
        <v>2.622789</v>
      </c>
      <c r="T59">
        <v>0.37554612999999998</v>
      </c>
      <c r="U59">
        <v>2.2284649999999999</v>
      </c>
      <c r="V59">
        <v>4.1276319999999998E-2</v>
      </c>
      <c r="W59">
        <v>1.9369799999999999</v>
      </c>
    </row>
    <row r="60" spans="1:23" x14ac:dyDescent="0.25">
      <c r="A60">
        <v>402</v>
      </c>
      <c r="B60">
        <v>16</v>
      </c>
      <c r="C60">
        <v>4</v>
      </c>
      <c r="D60">
        <v>547.22799999999995</v>
      </c>
      <c r="E60">
        <v>25.463000000000001</v>
      </c>
      <c r="F60">
        <v>0.90820000000000001</v>
      </c>
      <c r="G60">
        <v>2.5135459999999998</v>
      </c>
      <c r="H60">
        <v>0.34729929999999998</v>
      </c>
      <c r="I60">
        <v>2.221616</v>
      </c>
      <c r="J60">
        <v>4.079414E-2</v>
      </c>
      <c r="K60">
        <v>1.9429449999999999</v>
      </c>
      <c r="L60" t="s">
        <v>66</v>
      </c>
      <c r="P60">
        <v>552.94500000000005</v>
      </c>
      <c r="Q60">
        <v>15.361000000000001</v>
      </c>
      <c r="R60">
        <v>0.92020000000000002</v>
      </c>
      <c r="S60">
        <v>2.641127</v>
      </c>
      <c r="T60">
        <v>0.36520397999999998</v>
      </c>
      <c r="U60">
        <v>2.227887</v>
      </c>
      <c r="V60">
        <v>3.9070100000000003E-2</v>
      </c>
      <c r="W60">
        <v>1.937263</v>
      </c>
    </row>
    <row r="61" spans="1:23" x14ac:dyDescent="0.25">
      <c r="A61">
        <v>402</v>
      </c>
      <c r="B61">
        <v>16</v>
      </c>
      <c r="C61">
        <v>5</v>
      </c>
      <c r="D61">
        <v>549.43899999999996</v>
      </c>
      <c r="E61">
        <v>25.5</v>
      </c>
      <c r="F61">
        <v>0.91059999999999997</v>
      </c>
      <c r="G61">
        <v>2.5126240000000002</v>
      </c>
      <c r="H61">
        <v>0.34529280000000001</v>
      </c>
      <c r="I61">
        <v>2.2205750000000002</v>
      </c>
      <c r="J61">
        <v>4.0263840000000002E-2</v>
      </c>
      <c r="K61">
        <v>1.9426099999999999</v>
      </c>
      <c r="L61" t="s">
        <v>67</v>
      </c>
      <c r="P61">
        <v>554.928</v>
      </c>
      <c r="Q61">
        <v>15.779</v>
      </c>
      <c r="R61">
        <v>0.92159999999999997</v>
      </c>
      <c r="S61">
        <v>2.6342669999999999</v>
      </c>
      <c r="T61">
        <v>0.36378503000000001</v>
      </c>
      <c r="U61">
        <v>2.2266650000000001</v>
      </c>
      <c r="V61">
        <v>3.8615330000000003E-2</v>
      </c>
      <c r="W61">
        <v>1.937216</v>
      </c>
    </row>
    <row r="62" spans="1:23" x14ac:dyDescent="0.25">
      <c r="A62">
        <v>402</v>
      </c>
      <c r="B62">
        <v>16</v>
      </c>
      <c r="C62">
        <v>6</v>
      </c>
      <c r="D62">
        <v>559.33399999999995</v>
      </c>
      <c r="E62">
        <v>24.734999999999999</v>
      </c>
      <c r="F62">
        <v>0.90049999999999997</v>
      </c>
      <c r="G62">
        <v>2.5144299999999999</v>
      </c>
      <c r="H62">
        <v>0.34213919999999998</v>
      </c>
      <c r="I62">
        <v>2.2217950000000002</v>
      </c>
      <c r="J62">
        <v>3.9907720000000001E-2</v>
      </c>
      <c r="K62">
        <v>1.944223</v>
      </c>
      <c r="L62" t="s">
        <v>68</v>
      </c>
      <c r="P62">
        <v>565.94399999999996</v>
      </c>
      <c r="Q62">
        <v>12.866</v>
      </c>
      <c r="R62">
        <v>0.91720000000000002</v>
      </c>
      <c r="S62">
        <v>2.6883430000000001</v>
      </c>
      <c r="T62">
        <v>0.34139350000000002</v>
      </c>
      <c r="U62">
        <v>2.228691</v>
      </c>
      <c r="V62">
        <v>3.697346E-2</v>
      </c>
      <c r="W62">
        <v>1.9378949999999999</v>
      </c>
    </row>
    <row r="63" spans="1:23" x14ac:dyDescent="0.25">
      <c r="A63">
        <v>402</v>
      </c>
      <c r="B63">
        <v>16</v>
      </c>
      <c r="C63">
        <v>7</v>
      </c>
      <c r="D63">
        <v>556.70699999999999</v>
      </c>
      <c r="E63">
        <v>24.792999999999999</v>
      </c>
      <c r="F63">
        <v>0.9012</v>
      </c>
      <c r="G63">
        <v>2.514923</v>
      </c>
      <c r="H63">
        <v>0.34258919999999998</v>
      </c>
      <c r="I63">
        <v>2.2222810000000002</v>
      </c>
      <c r="J63">
        <v>3.9955299999999999E-2</v>
      </c>
      <c r="K63">
        <v>1.9446410000000001</v>
      </c>
      <c r="L63" t="s">
        <v>69</v>
      </c>
      <c r="P63">
        <v>563.26300000000003</v>
      </c>
      <c r="Q63">
        <v>13.053000000000001</v>
      </c>
      <c r="R63">
        <v>0.91759999999999997</v>
      </c>
      <c r="S63">
        <v>2.6847439999999998</v>
      </c>
      <c r="T63">
        <v>0.34424102000000001</v>
      </c>
      <c r="U63">
        <v>2.229149</v>
      </c>
      <c r="V63">
        <v>3.7218179999999997E-2</v>
      </c>
      <c r="W63">
        <v>1.9382999999999999</v>
      </c>
    </row>
    <row r="64" spans="1:23" x14ac:dyDescent="0.25">
      <c r="A64">
        <v>402</v>
      </c>
      <c r="B64">
        <v>16</v>
      </c>
      <c r="C64">
        <v>8</v>
      </c>
      <c r="D64">
        <v>558.13800000000003</v>
      </c>
      <c r="E64">
        <v>24.593</v>
      </c>
      <c r="F64">
        <v>0.90259999999999996</v>
      </c>
      <c r="G64">
        <v>2.5127700000000002</v>
      </c>
      <c r="H64">
        <v>0.34057369999999998</v>
      </c>
      <c r="I64">
        <v>2.220869</v>
      </c>
      <c r="J64">
        <v>3.9426009999999997E-2</v>
      </c>
      <c r="K64">
        <v>1.9439949999999999</v>
      </c>
      <c r="L64" t="s">
        <v>70</v>
      </c>
      <c r="P64">
        <v>564.59400000000005</v>
      </c>
      <c r="Q64">
        <v>13.03</v>
      </c>
      <c r="R64">
        <v>0.91839999999999999</v>
      </c>
      <c r="S64">
        <v>2.6824270000000001</v>
      </c>
      <c r="T64">
        <v>0.34178006999999999</v>
      </c>
      <c r="U64">
        <v>2.2275770000000001</v>
      </c>
      <c r="V64">
        <v>3.662576E-2</v>
      </c>
      <c r="W64">
        <v>1.9377789999999999</v>
      </c>
    </row>
    <row r="65" spans="1:23" x14ac:dyDescent="0.25">
      <c r="A65">
        <v>402</v>
      </c>
      <c r="B65">
        <v>16</v>
      </c>
      <c r="C65">
        <v>9</v>
      </c>
      <c r="D65">
        <v>559.23599999999999</v>
      </c>
      <c r="E65">
        <v>24.574999999999999</v>
      </c>
      <c r="F65">
        <v>0.90139999999999998</v>
      </c>
      <c r="G65">
        <v>2.5135670000000001</v>
      </c>
      <c r="H65">
        <v>0.34124139999999997</v>
      </c>
      <c r="I65">
        <v>2.2214469999999999</v>
      </c>
      <c r="J65">
        <v>3.9696990000000001E-2</v>
      </c>
      <c r="K65">
        <v>1.944221</v>
      </c>
      <c r="L65" t="s">
        <v>71</v>
      </c>
      <c r="P65">
        <v>565.76199999999994</v>
      </c>
      <c r="Q65">
        <v>12.863</v>
      </c>
      <c r="R65">
        <v>0.91749999999999998</v>
      </c>
      <c r="S65">
        <v>2.6854100000000001</v>
      </c>
      <c r="T65">
        <v>0.34148359</v>
      </c>
      <c r="U65">
        <v>2.2282519999999999</v>
      </c>
      <c r="V65">
        <v>3.6819310000000001E-2</v>
      </c>
      <c r="W65">
        <v>1.93797</v>
      </c>
    </row>
    <row r="66" spans="1:23" x14ac:dyDescent="0.25">
      <c r="A66">
        <v>402</v>
      </c>
      <c r="B66">
        <v>17</v>
      </c>
      <c r="C66">
        <v>1</v>
      </c>
      <c r="D66">
        <v>505.53199999999998</v>
      </c>
      <c r="E66">
        <v>24.341999999999999</v>
      </c>
      <c r="F66">
        <v>0.90010000000000001</v>
      </c>
      <c r="G66">
        <v>2.5206010000000001</v>
      </c>
      <c r="H66">
        <v>0.34316439999999998</v>
      </c>
      <c r="I66">
        <v>2.2190639999999999</v>
      </c>
      <c r="J66">
        <v>3.7777930000000001E-2</v>
      </c>
      <c r="K66">
        <v>1.944833</v>
      </c>
      <c r="L66" t="s">
        <v>72</v>
      </c>
      <c r="P66">
        <v>511.42599999999999</v>
      </c>
      <c r="Q66">
        <v>14.462</v>
      </c>
      <c r="R66">
        <v>0.91820000000000002</v>
      </c>
      <c r="S66">
        <v>2.6408619999999998</v>
      </c>
      <c r="T66">
        <v>0.36723989000000001</v>
      </c>
      <c r="U66">
        <v>2.2262270000000002</v>
      </c>
      <c r="V66">
        <v>3.6754759999999997E-2</v>
      </c>
      <c r="W66">
        <v>1.9375119999999999</v>
      </c>
    </row>
    <row r="67" spans="1:23" x14ac:dyDescent="0.25">
      <c r="A67">
        <v>402</v>
      </c>
      <c r="B67">
        <v>17</v>
      </c>
      <c r="C67">
        <v>2</v>
      </c>
      <c r="D67">
        <v>487.23500000000001</v>
      </c>
      <c r="E67">
        <v>25.003</v>
      </c>
      <c r="F67">
        <v>0.90259999999999996</v>
      </c>
      <c r="G67">
        <v>2.5160909999999999</v>
      </c>
      <c r="H67">
        <v>0.34704669999999999</v>
      </c>
      <c r="I67">
        <v>2.2172830000000001</v>
      </c>
      <c r="J67">
        <v>3.9131190000000003E-2</v>
      </c>
      <c r="K67">
        <v>1.9430270000000001</v>
      </c>
      <c r="L67" t="s">
        <v>73</v>
      </c>
      <c r="P67">
        <v>491.89400000000001</v>
      </c>
      <c r="Q67">
        <v>17.335000000000001</v>
      </c>
      <c r="R67">
        <v>0.91449999999999998</v>
      </c>
      <c r="S67">
        <v>2.6706979999999998</v>
      </c>
      <c r="T67">
        <v>0.32157773000000001</v>
      </c>
      <c r="U67">
        <v>2.2200440000000001</v>
      </c>
      <c r="V67">
        <v>3.8603070000000003E-2</v>
      </c>
      <c r="W67">
        <v>1.9368430000000001</v>
      </c>
    </row>
    <row r="68" spans="1:23" x14ac:dyDescent="0.25">
      <c r="A68">
        <v>402</v>
      </c>
      <c r="B68">
        <v>17</v>
      </c>
      <c r="C68">
        <v>3</v>
      </c>
      <c r="D68">
        <v>481.94200000000001</v>
      </c>
      <c r="E68">
        <v>25.009</v>
      </c>
      <c r="F68">
        <v>0.90439999999999998</v>
      </c>
      <c r="G68">
        <v>2.5132270000000001</v>
      </c>
      <c r="H68">
        <v>0.34895989999999999</v>
      </c>
      <c r="I68">
        <v>2.2175120000000001</v>
      </c>
      <c r="J68">
        <v>4.0358930000000001E-2</v>
      </c>
      <c r="K68">
        <v>1.942957</v>
      </c>
      <c r="L68" t="s">
        <v>74</v>
      </c>
      <c r="P68">
        <v>485.93400000000003</v>
      </c>
      <c r="Q68">
        <v>18.483000000000001</v>
      </c>
      <c r="R68">
        <v>0.91269999999999996</v>
      </c>
      <c r="S68">
        <v>2.6561210000000002</v>
      </c>
      <c r="T68">
        <v>0.32725829000000001</v>
      </c>
      <c r="U68">
        <v>2.2193870000000002</v>
      </c>
      <c r="V68">
        <v>3.9841349999999998E-2</v>
      </c>
      <c r="W68">
        <v>1.9374690000000001</v>
      </c>
    </row>
    <row r="69" spans="1:23" x14ac:dyDescent="0.25">
      <c r="A69">
        <v>402</v>
      </c>
      <c r="B69">
        <v>17</v>
      </c>
      <c r="C69">
        <v>4</v>
      </c>
      <c r="D69">
        <v>491.697</v>
      </c>
      <c r="E69">
        <v>25.113</v>
      </c>
      <c r="F69">
        <v>0.90690000000000004</v>
      </c>
      <c r="G69">
        <v>2.5167039999999998</v>
      </c>
      <c r="H69">
        <v>0.3452093</v>
      </c>
      <c r="I69">
        <v>2.2173069999999999</v>
      </c>
      <c r="J69">
        <v>3.8396779999999998E-2</v>
      </c>
      <c r="K69">
        <v>1.9433579999999999</v>
      </c>
      <c r="L69" t="s">
        <v>75</v>
      </c>
      <c r="P69">
        <v>496.05599999999998</v>
      </c>
      <c r="Q69">
        <v>17.898</v>
      </c>
      <c r="R69">
        <v>0.91590000000000005</v>
      </c>
      <c r="S69">
        <v>2.6589469999999999</v>
      </c>
      <c r="T69">
        <v>0.32754161999999998</v>
      </c>
      <c r="U69">
        <v>2.2198410000000002</v>
      </c>
      <c r="V69">
        <v>3.7894200000000003E-2</v>
      </c>
      <c r="W69">
        <v>1.9376070000000001</v>
      </c>
    </row>
    <row r="70" spans="1:23" x14ac:dyDescent="0.25">
      <c r="A70">
        <v>402</v>
      </c>
      <c r="B70">
        <v>17</v>
      </c>
      <c r="C70">
        <v>5</v>
      </c>
      <c r="D70">
        <v>495.44799999999998</v>
      </c>
      <c r="E70">
        <v>25.305</v>
      </c>
      <c r="F70">
        <v>0.9083</v>
      </c>
      <c r="G70">
        <v>2.5177610000000001</v>
      </c>
      <c r="H70">
        <v>0.34347680000000003</v>
      </c>
      <c r="I70">
        <v>2.2162709999999999</v>
      </c>
      <c r="J70">
        <v>3.7585090000000002E-2</v>
      </c>
      <c r="K70">
        <v>1.9427920000000001</v>
      </c>
      <c r="L70" t="s">
        <v>76</v>
      </c>
      <c r="P70">
        <v>499.97899999999998</v>
      </c>
      <c r="Q70">
        <v>17.763000000000002</v>
      </c>
      <c r="R70">
        <v>0.91769999999999996</v>
      </c>
      <c r="S70">
        <v>2.666077</v>
      </c>
      <c r="T70">
        <v>0.31865460000000001</v>
      </c>
      <c r="U70">
        <v>2.2186439999999998</v>
      </c>
      <c r="V70">
        <v>3.7117629999999999E-2</v>
      </c>
      <c r="W70">
        <v>1.936882</v>
      </c>
    </row>
    <row r="71" spans="1:23" x14ac:dyDescent="0.25">
      <c r="A71">
        <v>402</v>
      </c>
      <c r="B71">
        <v>17</v>
      </c>
      <c r="C71">
        <v>6</v>
      </c>
      <c r="D71">
        <v>503.483</v>
      </c>
      <c r="E71">
        <v>24.398</v>
      </c>
      <c r="F71">
        <v>0.89980000000000004</v>
      </c>
      <c r="G71">
        <v>2.5211800000000002</v>
      </c>
      <c r="H71">
        <v>0.342474</v>
      </c>
      <c r="I71">
        <v>2.2183030000000001</v>
      </c>
      <c r="J71">
        <v>3.7316809999999999E-2</v>
      </c>
      <c r="K71">
        <v>1.944523</v>
      </c>
      <c r="L71" t="s">
        <v>77</v>
      </c>
      <c r="P71">
        <v>509.25299999999999</v>
      </c>
      <c r="Q71">
        <v>14.750999999999999</v>
      </c>
      <c r="R71">
        <v>0.91710000000000003</v>
      </c>
      <c r="S71">
        <v>2.6386349999999998</v>
      </c>
      <c r="T71">
        <v>0.36638331000000002</v>
      </c>
      <c r="U71">
        <v>2.225368</v>
      </c>
      <c r="V71">
        <v>3.6339040000000003E-2</v>
      </c>
      <c r="W71">
        <v>1.9372799999999999</v>
      </c>
    </row>
    <row r="72" spans="1:23" x14ac:dyDescent="0.25">
      <c r="A72">
        <v>402</v>
      </c>
      <c r="B72">
        <v>17</v>
      </c>
      <c r="C72">
        <v>7</v>
      </c>
      <c r="D72">
        <v>501.46300000000002</v>
      </c>
      <c r="E72">
        <v>24.35</v>
      </c>
      <c r="F72">
        <v>0.90190000000000003</v>
      </c>
      <c r="G72">
        <v>2.52068</v>
      </c>
      <c r="H72">
        <v>0.34199099999999999</v>
      </c>
      <c r="I72">
        <v>2.2183259999999998</v>
      </c>
      <c r="J72">
        <v>3.7251300000000001E-2</v>
      </c>
      <c r="K72">
        <v>1.9448780000000001</v>
      </c>
      <c r="L72" t="s">
        <v>78</v>
      </c>
      <c r="P72">
        <v>506.983</v>
      </c>
      <c r="Q72">
        <v>15.141999999999999</v>
      </c>
      <c r="R72">
        <v>0.91810000000000003</v>
      </c>
      <c r="S72">
        <v>2.6308739999999999</v>
      </c>
      <c r="T72">
        <v>0.36722618000000001</v>
      </c>
      <c r="U72">
        <v>2.2251940000000001</v>
      </c>
      <c r="V72">
        <v>3.6371430000000003E-2</v>
      </c>
      <c r="W72">
        <v>1.9378690000000001</v>
      </c>
    </row>
    <row r="73" spans="1:23" x14ac:dyDescent="0.25">
      <c r="A73">
        <v>402</v>
      </c>
      <c r="B73">
        <v>17</v>
      </c>
      <c r="C73">
        <v>8</v>
      </c>
      <c r="D73">
        <v>502.32799999999997</v>
      </c>
      <c r="E73">
        <v>24.257999999999999</v>
      </c>
      <c r="F73">
        <v>0.90059999999999996</v>
      </c>
      <c r="G73">
        <v>2.5189720000000002</v>
      </c>
      <c r="H73">
        <v>0.34083219999999997</v>
      </c>
      <c r="I73">
        <v>2.217327</v>
      </c>
      <c r="J73">
        <v>3.6901160000000002E-2</v>
      </c>
      <c r="K73">
        <v>1.9443820000000001</v>
      </c>
      <c r="L73" t="s">
        <v>79</v>
      </c>
      <c r="P73">
        <v>508.07799999999997</v>
      </c>
      <c r="Q73">
        <v>14.619</v>
      </c>
      <c r="R73">
        <v>0.91849999999999998</v>
      </c>
      <c r="S73">
        <v>2.688259</v>
      </c>
      <c r="T73">
        <v>0.32010832</v>
      </c>
      <c r="U73">
        <v>2.2223290000000002</v>
      </c>
      <c r="V73">
        <v>3.6214620000000003E-2</v>
      </c>
      <c r="W73">
        <v>1.9372</v>
      </c>
    </row>
    <row r="74" spans="1:23" x14ac:dyDescent="0.25">
      <c r="A74">
        <v>402</v>
      </c>
      <c r="B74">
        <v>17</v>
      </c>
      <c r="C74">
        <v>9</v>
      </c>
      <c r="D74">
        <v>503.69</v>
      </c>
      <c r="E74">
        <v>24.286000000000001</v>
      </c>
      <c r="F74">
        <v>0.90229999999999999</v>
      </c>
      <c r="G74">
        <v>2.519415</v>
      </c>
      <c r="H74">
        <v>0.34081489999999998</v>
      </c>
      <c r="I74">
        <v>2.2176070000000001</v>
      </c>
      <c r="J74">
        <v>3.6939430000000002E-2</v>
      </c>
      <c r="K74">
        <v>1.9445380000000001</v>
      </c>
      <c r="L74" t="s">
        <v>80</v>
      </c>
      <c r="P74">
        <v>509.25900000000001</v>
      </c>
      <c r="Q74">
        <v>14.973000000000001</v>
      </c>
      <c r="R74">
        <v>0.91859999999999997</v>
      </c>
      <c r="S74">
        <v>2.6308820000000002</v>
      </c>
      <c r="T74">
        <v>0.36584896</v>
      </c>
      <c r="U74">
        <v>2.224494</v>
      </c>
      <c r="V74">
        <v>3.6084940000000003E-2</v>
      </c>
      <c r="W74">
        <v>1.9375610000000001</v>
      </c>
    </row>
    <row r="75" spans="1:23" x14ac:dyDescent="0.25">
      <c r="A75">
        <v>402</v>
      </c>
      <c r="B75">
        <v>18</v>
      </c>
      <c r="C75">
        <v>1</v>
      </c>
      <c r="D75">
        <v>575.29</v>
      </c>
      <c r="E75">
        <v>24.712</v>
      </c>
      <c r="F75">
        <v>0.8992</v>
      </c>
      <c r="G75">
        <v>2.5124659999999999</v>
      </c>
      <c r="H75">
        <v>0.34061740000000001</v>
      </c>
      <c r="I75">
        <v>2.2218830000000001</v>
      </c>
      <c r="J75">
        <v>4.0699319999999997E-2</v>
      </c>
      <c r="K75">
        <v>1.944</v>
      </c>
      <c r="L75" t="s">
        <v>81</v>
      </c>
      <c r="P75">
        <v>581.54999999999995</v>
      </c>
      <c r="Q75">
        <v>13.250999999999999</v>
      </c>
      <c r="R75">
        <v>0.91410000000000002</v>
      </c>
      <c r="S75">
        <v>2.688367</v>
      </c>
      <c r="T75">
        <v>0.33677411000000002</v>
      </c>
      <c r="U75">
        <v>2.2285170000000001</v>
      </c>
      <c r="V75">
        <v>3.6918869999999999E-2</v>
      </c>
      <c r="W75">
        <v>1.938369</v>
      </c>
    </row>
    <row r="76" spans="1:23" x14ac:dyDescent="0.25">
      <c r="A76">
        <v>402</v>
      </c>
      <c r="B76">
        <v>18</v>
      </c>
      <c r="C76">
        <v>2</v>
      </c>
      <c r="D76">
        <v>555.41399999999999</v>
      </c>
      <c r="E76">
        <v>25.48</v>
      </c>
      <c r="F76">
        <v>0.90639999999999998</v>
      </c>
      <c r="G76">
        <v>2.509846</v>
      </c>
      <c r="H76">
        <v>0.34629779999999999</v>
      </c>
      <c r="I76">
        <v>2.2207170000000001</v>
      </c>
      <c r="J76">
        <v>4.1355910000000003E-2</v>
      </c>
      <c r="K76">
        <v>1.942051</v>
      </c>
      <c r="L76" t="s">
        <v>82</v>
      </c>
      <c r="P76">
        <v>561.45100000000002</v>
      </c>
      <c r="Q76">
        <v>14.721</v>
      </c>
      <c r="R76">
        <v>0.92020000000000002</v>
      </c>
      <c r="S76">
        <v>2.6541350000000001</v>
      </c>
      <c r="T76">
        <v>0.35955187999999999</v>
      </c>
      <c r="U76">
        <v>2.2271179999999999</v>
      </c>
      <c r="V76">
        <v>3.9007979999999998E-2</v>
      </c>
      <c r="W76">
        <v>1.9362520000000001</v>
      </c>
    </row>
    <row r="77" spans="1:23" x14ac:dyDescent="0.25">
      <c r="A77">
        <v>402</v>
      </c>
      <c r="B77">
        <v>18</v>
      </c>
      <c r="C77">
        <v>3</v>
      </c>
      <c r="D77">
        <v>550.36199999999997</v>
      </c>
      <c r="E77">
        <v>25.323</v>
      </c>
      <c r="F77">
        <v>0.90939999999999999</v>
      </c>
      <c r="G77">
        <v>2.509023</v>
      </c>
      <c r="H77">
        <v>0.34968749999999998</v>
      </c>
      <c r="I77">
        <v>2.2214499999999999</v>
      </c>
      <c r="J77">
        <v>4.2541910000000002E-2</v>
      </c>
      <c r="K77">
        <v>1.9418850000000001</v>
      </c>
      <c r="L77" t="s">
        <v>83</v>
      </c>
      <c r="P77">
        <v>556.04999999999995</v>
      </c>
      <c r="Q77">
        <v>15.254</v>
      </c>
      <c r="R77">
        <v>0.92159999999999997</v>
      </c>
      <c r="S77">
        <v>2.6367479999999999</v>
      </c>
      <c r="T77">
        <v>0.36853173</v>
      </c>
      <c r="U77">
        <v>2.2275860000000001</v>
      </c>
      <c r="V77">
        <v>4.0581649999999997E-2</v>
      </c>
      <c r="W77">
        <v>1.936313</v>
      </c>
    </row>
    <row r="78" spans="1:23" x14ac:dyDescent="0.25">
      <c r="A78">
        <v>402</v>
      </c>
      <c r="B78">
        <v>18</v>
      </c>
      <c r="C78">
        <v>4</v>
      </c>
      <c r="D78">
        <v>560.47799999999995</v>
      </c>
      <c r="E78">
        <v>25.594999999999999</v>
      </c>
      <c r="F78">
        <v>0.90839999999999999</v>
      </c>
      <c r="G78">
        <v>2.5116520000000002</v>
      </c>
      <c r="H78">
        <v>0.34493699999999999</v>
      </c>
      <c r="I78">
        <v>2.2210549999999998</v>
      </c>
      <c r="J78">
        <v>4.0815150000000001E-2</v>
      </c>
      <c r="K78">
        <v>1.9424980000000001</v>
      </c>
      <c r="L78" t="s">
        <v>84</v>
      </c>
      <c r="P78">
        <v>566.08299999999997</v>
      </c>
      <c r="Q78">
        <v>15.528</v>
      </c>
      <c r="R78">
        <v>0.92</v>
      </c>
      <c r="S78">
        <v>2.6433740000000001</v>
      </c>
      <c r="T78">
        <v>0.36048891999999999</v>
      </c>
      <c r="U78">
        <v>2.2272379999999998</v>
      </c>
      <c r="V78">
        <v>3.8625369999999999E-2</v>
      </c>
      <c r="W78">
        <v>1.9372320000000001</v>
      </c>
    </row>
    <row r="79" spans="1:23" x14ac:dyDescent="0.25">
      <c r="A79">
        <v>402</v>
      </c>
      <c r="B79">
        <v>18</v>
      </c>
      <c r="C79">
        <v>5</v>
      </c>
      <c r="D79">
        <v>565.06799999999998</v>
      </c>
      <c r="E79">
        <v>25.616</v>
      </c>
      <c r="F79">
        <v>0.9083</v>
      </c>
      <c r="G79">
        <v>2.511549</v>
      </c>
      <c r="H79">
        <v>0.34234520000000002</v>
      </c>
      <c r="I79">
        <v>2.2192799999999999</v>
      </c>
      <c r="J79">
        <v>3.989492E-2</v>
      </c>
      <c r="K79">
        <v>1.9416199999999999</v>
      </c>
      <c r="L79" t="s">
        <v>85</v>
      </c>
      <c r="P79">
        <v>570.59299999999996</v>
      </c>
      <c r="Q79">
        <v>15.647</v>
      </c>
      <c r="R79">
        <v>0.9194</v>
      </c>
      <c r="S79">
        <v>2.6447210000000001</v>
      </c>
      <c r="T79">
        <v>0.35582373</v>
      </c>
      <c r="U79">
        <v>2.2254119999999999</v>
      </c>
      <c r="V79">
        <v>3.7614439999999999E-2</v>
      </c>
      <c r="W79">
        <v>1.9365319999999999</v>
      </c>
    </row>
    <row r="80" spans="1:23" x14ac:dyDescent="0.25">
      <c r="A80">
        <v>402</v>
      </c>
      <c r="B80">
        <v>18</v>
      </c>
      <c r="C80">
        <v>6</v>
      </c>
      <c r="D80">
        <v>572.721</v>
      </c>
      <c r="E80">
        <v>24.824000000000002</v>
      </c>
      <c r="F80">
        <v>0.89849999999999997</v>
      </c>
      <c r="G80">
        <v>2.5132490000000001</v>
      </c>
      <c r="H80">
        <v>0.3405648</v>
      </c>
      <c r="I80">
        <v>2.2213340000000001</v>
      </c>
      <c r="J80">
        <v>4.0194979999999998E-2</v>
      </c>
      <c r="K80">
        <v>1.9436690000000001</v>
      </c>
      <c r="L80" t="s">
        <v>86</v>
      </c>
      <c r="P80">
        <v>579.18899999999996</v>
      </c>
      <c r="Q80">
        <v>13.021000000000001</v>
      </c>
      <c r="R80">
        <v>0.91439999999999999</v>
      </c>
      <c r="S80">
        <v>2.6937470000000001</v>
      </c>
      <c r="T80">
        <v>0.33459979000000001</v>
      </c>
      <c r="U80">
        <v>2.2281610000000001</v>
      </c>
      <c r="V80">
        <v>3.652503E-2</v>
      </c>
      <c r="W80">
        <v>1.937792</v>
      </c>
    </row>
    <row r="81" spans="1:23" x14ac:dyDescent="0.25">
      <c r="A81">
        <v>402</v>
      </c>
      <c r="B81">
        <v>18</v>
      </c>
      <c r="C81">
        <v>7</v>
      </c>
      <c r="D81">
        <v>570.29100000000005</v>
      </c>
      <c r="E81">
        <v>24.74</v>
      </c>
      <c r="F81">
        <v>0.90129999999999999</v>
      </c>
      <c r="G81">
        <v>2.5134460000000001</v>
      </c>
      <c r="H81">
        <v>0.34042850000000002</v>
      </c>
      <c r="I81">
        <v>2.221584</v>
      </c>
      <c r="J81">
        <v>4.0093360000000001E-2</v>
      </c>
      <c r="K81">
        <v>1.9440599999999999</v>
      </c>
      <c r="L81" t="s">
        <v>87</v>
      </c>
      <c r="P81">
        <v>576.56299999999999</v>
      </c>
      <c r="Q81">
        <v>13.323</v>
      </c>
      <c r="R81">
        <v>0.9163</v>
      </c>
      <c r="S81">
        <v>2.6847919999999998</v>
      </c>
      <c r="T81">
        <v>0.33918983000000003</v>
      </c>
      <c r="U81">
        <v>2.2282709999999999</v>
      </c>
      <c r="V81">
        <v>3.6762929999999999E-2</v>
      </c>
      <c r="W81">
        <v>1.93831</v>
      </c>
    </row>
    <row r="82" spans="1:23" x14ac:dyDescent="0.25">
      <c r="A82">
        <v>402</v>
      </c>
      <c r="B82">
        <v>18</v>
      </c>
      <c r="C82">
        <v>8</v>
      </c>
      <c r="D82">
        <v>571.53599999999994</v>
      </c>
      <c r="E82">
        <v>24.701000000000001</v>
      </c>
      <c r="F82">
        <v>0.9002</v>
      </c>
      <c r="G82">
        <v>2.5117669999999999</v>
      </c>
      <c r="H82">
        <v>0.33937079999999997</v>
      </c>
      <c r="I82">
        <v>2.2206809999999999</v>
      </c>
      <c r="J82">
        <v>3.9854019999999997E-2</v>
      </c>
      <c r="K82">
        <v>1.943533</v>
      </c>
      <c r="L82" t="s">
        <v>88</v>
      </c>
      <c r="P82">
        <v>577.85199999999998</v>
      </c>
      <c r="Q82">
        <v>13.2</v>
      </c>
      <c r="R82">
        <v>0.91510000000000002</v>
      </c>
      <c r="S82">
        <v>2.6875360000000001</v>
      </c>
      <c r="T82">
        <v>0.33573496000000003</v>
      </c>
      <c r="U82">
        <v>2.2273139999999998</v>
      </c>
      <c r="V82">
        <v>3.6366639999999999E-2</v>
      </c>
      <c r="W82">
        <v>1.9377660000000001</v>
      </c>
    </row>
    <row r="83" spans="1:23" x14ac:dyDescent="0.25">
      <c r="A83">
        <v>402</v>
      </c>
      <c r="B83">
        <v>18</v>
      </c>
      <c r="C83">
        <v>9</v>
      </c>
      <c r="D83">
        <v>573.10199999999998</v>
      </c>
      <c r="E83">
        <v>24.651</v>
      </c>
      <c r="F83">
        <v>0.89980000000000004</v>
      </c>
      <c r="G83">
        <v>2.51227</v>
      </c>
      <c r="H83">
        <v>0.33965859999999998</v>
      </c>
      <c r="I83">
        <v>2.2210830000000001</v>
      </c>
      <c r="J83">
        <v>4.0041390000000003E-2</v>
      </c>
      <c r="K83">
        <v>1.9437150000000001</v>
      </c>
      <c r="L83" t="s">
        <v>89</v>
      </c>
      <c r="P83">
        <v>579.37900000000002</v>
      </c>
      <c r="Q83">
        <v>13.191000000000001</v>
      </c>
      <c r="R83">
        <v>0.91459999999999997</v>
      </c>
      <c r="S83">
        <v>2.6874039999999999</v>
      </c>
      <c r="T83">
        <v>0.33620828000000003</v>
      </c>
      <c r="U83">
        <v>2.227725</v>
      </c>
      <c r="V83">
        <v>3.6492719999999999E-2</v>
      </c>
      <c r="W83">
        <v>1.9380189999999999</v>
      </c>
    </row>
    <row r="84" spans="1:23" s="2" customFormat="1" x14ac:dyDescent="0.25">
      <c r="A84" s="2">
        <v>408</v>
      </c>
      <c r="B84" s="2">
        <v>10</v>
      </c>
      <c r="C84" s="2">
        <v>1</v>
      </c>
      <c r="D84" s="2">
        <v>550.70100000000002</v>
      </c>
      <c r="E84" s="2">
        <v>24.462</v>
      </c>
      <c r="F84" s="2">
        <v>0.90239999999999998</v>
      </c>
      <c r="G84" s="2">
        <v>2.506246</v>
      </c>
      <c r="H84" s="2">
        <v>0.31369819999999998</v>
      </c>
      <c r="I84" s="2">
        <v>2.2000890000000002</v>
      </c>
      <c r="J84" s="2">
        <v>2.824459E-2</v>
      </c>
      <c r="K84" s="2">
        <v>1.9357009999999999</v>
      </c>
      <c r="L84" s="2" t="s">
        <v>90</v>
      </c>
      <c r="P84" s="2">
        <v>558.32100000000003</v>
      </c>
      <c r="Q84" s="2">
        <v>11.067</v>
      </c>
      <c r="R84" s="2">
        <v>0.92430000000000001</v>
      </c>
      <c r="S84" s="2">
        <v>2.7063739999999998</v>
      </c>
      <c r="T84" s="2">
        <v>0.28427323999999998</v>
      </c>
      <c r="U84" s="2">
        <v>2.207484</v>
      </c>
      <c r="V84" s="2">
        <v>2.6217500000000001E-2</v>
      </c>
      <c r="W84" s="2">
        <v>1.9283030000000001</v>
      </c>
    </row>
    <row r="85" spans="1:23" s="2" customFormat="1" x14ac:dyDescent="0.25">
      <c r="A85" s="2">
        <v>408</v>
      </c>
      <c r="B85" s="2">
        <v>10</v>
      </c>
      <c r="C85" s="2">
        <v>2</v>
      </c>
      <c r="D85" s="2">
        <v>525.19399999999996</v>
      </c>
      <c r="E85" s="2">
        <v>24.995999999999999</v>
      </c>
      <c r="F85" s="2">
        <v>0.90669999999999995</v>
      </c>
      <c r="G85" s="2">
        <v>2.5071330000000001</v>
      </c>
      <c r="H85" s="2">
        <v>0.32100010000000001</v>
      </c>
      <c r="I85" s="2">
        <v>2.1995119999999999</v>
      </c>
      <c r="J85" s="2">
        <v>2.959562E-2</v>
      </c>
      <c r="K85" s="2">
        <v>1.9342410000000001</v>
      </c>
      <c r="L85" s="2" t="s">
        <v>91</v>
      </c>
      <c r="P85" s="2">
        <v>531.50300000000004</v>
      </c>
      <c r="Q85" s="2">
        <v>14.265000000000001</v>
      </c>
      <c r="R85" s="2">
        <v>0.92359999999999998</v>
      </c>
      <c r="S85" s="2">
        <v>2.6307689999999999</v>
      </c>
      <c r="T85" s="2">
        <v>0.33991801999999999</v>
      </c>
      <c r="U85" s="2">
        <v>2.206887</v>
      </c>
      <c r="V85" s="2">
        <v>2.8898879999999998E-2</v>
      </c>
      <c r="W85" s="2">
        <v>1.927476</v>
      </c>
    </row>
    <row r="86" spans="1:23" s="2" customFormat="1" x14ac:dyDescent="0.25">
      <c r="A86" s="2">
        <v>408</v>
      </c>
      <c r="B86" s="2">
        <v>10</v>
      </c>
      <c r="C86" s="2">
        <v>3</v>
      </c>
      <c r="D86" s="2">
        <v>523.88099999999997</v>
      </c>
      <c r="E86" s="2">
        <v>24.614000000000001</v>
      </c>
      <c r="F86" s="2">
        <v>0.91590000000000005</v>
      </c>
      <c r="G86" s="2">
        <v>2.5044620000000002</v>
      </c>
      <c r="H86" s="2">
        <v>0.32103680000000001</v>
      </c>
      <c r="I86" s="2">
        <v>2.1996319999999998</v>
      </c>
      <c r="J86" s="2">
        <v>2.9856569999999999E-2</v>
      </c>
      <c r="K86" s="2">
        <v>1.934366</v>
      </c>
      <c r="L86" s="2" t="s">
        <v>92</v>
      </c>
      <c r="P86" s="2">
        <v>528.92999999999995</v>
      </c>
      <c r="Q86" s="2">
        <v>16.027000000000001</v>
      </c>
      <c r="R86" s="2">
        <v>0.92689999999999995</v>
      </c>
      <c r="S86" s="2">
        <v>2.6184789999999998</v>
      </c>
      <c r="T86" s="2">
        <v>0.33156875000000002</v>
      </c>
      <c r="U86" s="2">
        <v>2.2051759999999998</v>
      </c>
      <c r="V86" s="2">
        <v>2.9656780000000001E-2</v>
      </c>
      <c r="W86" s="2">
        <v>1.9289350000000001</v>
      </c>
    </row>
    <row r="87" spans="1:23" s="2" customFormat="1" x14ac:dyDescent="0.25">
      <c r="A87" s="2">
        <v>408</v>
      </c>
      <c r="B87" s="2">
        <v>10</v>
      </c>
      <c r="C87" s="2">
        <v>4</v>
      </c>
      <c r="D87" s="2">
        <v>534.99099999999999</v>
      </c>
      <c r="E87" s="2">
        <v>25</v>
      </c>
      <c r="F87" s="2">
        <v>0.91120000000000001</v>
      </c>
      <c r="G87" s="2">
        <v>2.5073150000000002</v>
      </c>
      <c r="H87" s="2">
        <v>0.3180461</v>
      </c>
      <c r="I87" s="2">
        <v>2.1994180000000001</v>
      </c>
      <c r="J87" s="2">
        <v>2.875759E-2</v>
      </c>
      <c r="K87" s="2">
        <v>1.93452</v>
      </c>
      <c r="L87" s="2" t="s">
        <v>93</v>
      </c>
      <c r="P87" s="2">
        <v>540.89099999999996</v>
      </c>
      <c r="Q87" s="2">
        <v>14.832000000000001</v>
      </c>
      <c r="R87" s="2">
        <v>0.9254</v>
      </c>
      <c r="S87" s="2">
        <v>2.6196470000000001</v>
      </c>
      <c r="T87" s="2">
        <v>0.33761898000000001</v>
      </c>
      <c r="U87" s="2">
        <v>2.2062550000000001</v>
      </c>
      <c r="V87" s="2">
        <v>2.808451E-2</v>
      </c>
      <c r="W87" s="2">
        <v>1.92852</v>
      </c>
    </row>
    <row r="88" spans="1:23" s="2" customFormat="1" x14ac:dyDescent="0.25">
      <c r="A88" s="2">
        <v>408</v>
      </c>
      <c r="B88" s="2">
        <v>10</v>
      </c>
      <c r="C88" s="2">
        <v>5</v>
      </c>
      <c r="D88" s="2">
        <v>535.79200000000003</v>
      </c>
      <c r="E88" s="2">
        <v>25.335000000000001</v>
      </c>
      <c r="F88" s="2">
        <v>0.90500000000000003</v>
      </c>
      <c r="G88" s="2">
        <v>2.5083419999999998</v>
      </c>
      <c r="H88" s="2">
        <v>0.31867909999999999</v>
      </c>
      <c r="I88" s="2">
        <v>2.1987700000000001</v>
      </c>
      <c r="J88" s="2">
        <v>2.8649330000000001E-2</v>
      </c>
      <c r="K88" s="2">
        <v>1.9337489999999999</v>
      </c>
      <c r="L88" s="2" t="s">
        <v>94</v>
      </c>
      <c r="P88" s="2">
        <v>542.54700000000003</v>
      </c>
      <c r="Q88" s="2">
        <v>13.691000000000001</v>
      </c>
      <c r="R88" s="2">
        <v>0.92359999999999998</v>
      </c>
      <c r="S88" s="2">
        <v>2.6522790000000001</v>
      </c>
      <c r="T88" s="2">
        <v>0.32858387</v>
      </c>
      <c r="U88" s="2">
        <v>2.2064590000000002</v>
      </c>
      <c r="V88" s="2">
        <v>2.7744870000000001E-2</v>
      </c>
      <c r="W88" s="2">
        <v>1.9268989999999999</v>
      </c>
    </row>
    <row r="89" spans="1:23" s="2" customFormat="1" x14ac:dyDescent="0.25">
      <c r="A89" s="2">
        <v>408</v>
      </c>
      <c r="B89" s="2">
        <v>10</v>
      </c>
      <c r="C89" s="2">
        <v>6</v>
      </c>
      <c r="D89" s="2">
        <v>550.07399999999996</v>
      </c>
      <c r="E89" s="2">
        <v>24.416</v>
      </c>
      <c r="F89" s="2">
        <v>0.90180000000000005</v>
      </c>
      <c r="G89" s="2">
        <v>2.5064890000000002</v>
      </c>
      <c r="H89" s="2">
        <v>0.3133783</v>
      </c>
      <c r="I89" s="2">
        <v>2.199443</v>
      </c>
      <c r="J89" s="2">
        <v>2.7947929999999999E-2</v>
      </c>
      <c r="K89" s="2">
        <v>1.9353229999999999</v>
      </c>
      <c r="L89" s="2" t="s">
        <v>95</v>
      </c>
      <c r="P89" s="2">
        <v>557.678</v>
      </c>
      <c r="Q89" s="2">
        <v>11.057</v>
      </c>
      <c r="R89" s="2">
        <v>0.92359999999999998</v>
      </c>
      <c r="S89" s="2">
        <v>2.7057190000000002</v>
      </c>
      <c r="T89" s="2">
        <v>0.28449404</v>
      </c>
      <c r="U89" s="2">
        <v>2.2070150000000002</v>
      </c>
      <c r="V89" s="2">
        <v>2.6050940000000002E-2</v>
      </c>
      <c r="W89" s="2">
        <v>1.927961</v>
      </c>
    </row>
    <row r="90" spans="1:23" s="2" customFormat="1" x14ac:dyDescent="0.25">
      <c r="A90" s="2">
        <v>408</v>
      </c>
      <c r="B90" s="2">
        <v>10</v>
      </c>
      <c r="C90" s="2">
        <v>7</v>
      </c>
      <c r="D90" s="2">
        <v>548.17200000000003</v>
      </c>
      <c r="E90" s="2">
        <v>24.445</v>
      </c>
      <c r="F90" s="2">
        <v>0.90469999999999995</v>
      </c>
      <c r="G90" s="2">
        <v>2.5074149999999999</v>
      </c>
      <c r="H90" s="2">
        <v>0.31332270000000001</v>
      </c>
      <c r="I90" s="2">
        <v>2.1997360000000001</v>
      </c>
      <c r="J90" s="2">
        <v>2.8054889999999999E-2</v>
      </c>
      <c r="K90" s="2">
        <v>1.935729</v>
      </c>
      <c r="L90" s="2" t="s">
        <v>96</v>
      </c>
      <c r="P90" s="2">
        <v>555.48800000000006</v>
      </c>
      <c r="Q90" s="2">
        <v>11.619</v>
      </c>
      <c r="R90" s="2">
        <v>0.92549999999999999</v>
      </c>
      <c r="S90" s="2">
        <v>2.6943100000000002</v>
      </c>
      <c r="T90" s="2">
        <v>0.29331099999999999</v>
      </c>
      <c r="U90" s="2">
        <v>2.2069779999999999</v>
      </c>
      <c r="V90" s="2">
        <v>2.6284950000000001E-2</v>
      </c>
      <c r="W90" s="2">
        <v>1.9285490000000001</v>
      </c>
    </row>
    <row r="91" spans="1:23" s="2" customFormat="1" x14ac:dyDescent="0.25">
      <c r="A91" s="2">
        <v>408</v>
      </c>
      <c r="B91" s="2">
        <v>10</v>
      </c>
      <c r="C91" s="2">
        <v>8</v>
      </c>
      <c r="D91" s="2">
        <v>548.12400000000002</v>
      </c>
      <c r="E91" s="2">
        <v>24.292000000000002</v>
      </c>
      <c r="F91" s="2">
        <v>0.90300000000000002</v>
      </c>
      <c r="G91" s="2">
        <v>2.5066410000000001</v>
      </c>
      <c r="H91" s="2">
        <v>0.31317099999999998</v>
      </c>
      <c r="I91" s="2">
        <v>2.1993450000000001</v>
      </c>
      <c r="J91" s="2">
        <v>2.7910089999999999E-2</v>
      </c>
      <c r="K91" s="2">
        <v>1.9354070000000001</v>
      </c>
      <c r="L91" s="2" t="s">
        <v>97</v>
      </c>
      <c r="P91" s="2">
        <v>555.52200000000005</v>
      </c>
      <c r="Q91" s="2">
        <v>11.33</v>
      </c>
      <c r="R91" s="2">
        <v>0.92359999999999998</v>
      </c>
      <c r="S91" s="2">
        <v>2.6960169999999999</v>
      </c>
      <c r="T91" s="2">
        <v>0.29173291000000001</v>
      </c>
      <c r="U91" s="2">
        <v>2.2066270000000001</v>
      </c>
      <c r="V91" s="2">
        <v>2.6112449999999999E-2</v>
      </c>
      <c r="W91" s="2">
        <v>1.9281539999999999</v>
      </c>
    </row>
    <row r="92" spans="1:23" s="2" customFormat="1" x14ac:dyDescent="0.25">
      <c r="A92" s="2">
        <v>408</v>
      </c>
      <c r="B92" s="2">
        <v>10</v>
      </c>
      <c r="C92" s="2">
        <v>9</v>
      </c>
      <c r="D92" s="2">
        <v>550.09500000000003</v>
      </c>
      <c r="E92" s="2">
        <v>24.224</v>
      </c>
      <c r="F92" s="2">
        <v>0.90480000000000005</v>
      </c>
      <c r="G92" s="2">
        <v>2.5054289999999999</v>
      </c>
      <c r="H92" s="2">
        <v>0.3119403</v>
      </c>
      <c r="I92" s="2">
        <v>2.1991420000000002</v>
      </c>
      <c r="J92" s="2">
        <v>2.768663E-2</v>
      </c>
      <c r="K92" s="2">
        <v>1.935527</v>
      </c>
      <c r="L92" s="2" t="s">
        <v>98</v>
      </c>
      <c r="P92" s="2">
        <v>557.41099999999994</v>
      </c>
      <c r="Q92" s="2">
        <v>11.375</v>
      </c>
      <c r="R92" s="2">
        <v>0.92500000000000004</v>
      </c>
      <c r="S92" s="2">
        <v>2.6950530000000001</v>
      </c>
      <c r="T92" s="2">
        <v>0.29018015000000003</v>
      </c>
      <c r="U92" s="2">
        <v>2.206277</v>
      </c>
      <c r="V92" s="2">
        <v>2.5822330000000001E-2</v>
      </c>
      <c r="W92" s="2">
        <v>1.928404</v>
      </c>
    </row>
    <row r="93" spans="1:23" s="2" customFormat="1" x14ac:dyDescent="0.25">
      <c r="A93" s="2">
        <v>408</v>
      </c>
      <c r="B93" s="2">
        <v>11</v>
      </c>
      <c r="C93" s="2">
        <v>1</v>
      </c>
      <c r="D93" s="2">
        <v>497.40699999999998</v>
      </c>
      <c r="E93" s="2">
        <v>23.451000000000001</v>
      </c>
      <c r="F93" s="2">
        <v>0.90800000000000003</v>
      </c>
      <c r="G93" s="2">
        <v>2.5082309999999999</v>
      </c>
      <c r="H93" s="2">
        <v>0.31212960000000001</v>
      </c>
      <c r="I93" s="2">
        <v>2.195837</v>
      </c>
      <c r="J93" s="2">
        <v>2.6653429999999999E-2</v>
      </c>
      <c r="K93" s="2">
        <v>1.9364079999999999</v>
      </c>
      <c r="L93" s="2" t="s">
        <v>99</v>
      </c>
      <c r="P93" s="2">
        <v>502.72</v>
      </c>
      <c r="Q93" s="2">
        <v>14.688000000000001</v>
      </c>
      <c r="R93" s="2">
        <v>0.92379999999999995</v>
      </c>
      <c r="S93" s="2">
        <v>2.6340210000000002</v>
      </c>
      <c r="T93" s="2">
        <v>0.31913382000000001</v>
      </c>
      <c r="U93" s="2">
        <v>2.202178</v>
      </c>
      <c r="V93" s="2">
        <v>2.6523519999999998E-2</v>
      </c>
      <c r="W93" s="2">
        <v>1.929834</v>
      </c>
    </row>
    <row r="94" spans="1:23" s="2" customFormat="1" x14ac:dyDescent="0.25">
      <c r="A94" s="2">
        <v>408</v>
      </c>
      <c r="B94" s="2">
        <v>11</v>
      </c>
      <c r="C94" s="2">
        <v>2</v>
      </c>
      <c r="D94" s="2">
        <v>475.05700000000002</v>
      </c>
      <c r="E94" s="2">
        <v>24.204000000000001</v>
      </c>
      <c r="F94" s="2">
        <v>0.90620000000000001</v>
      </c>
      <c r="G94" s="2">
        <v>2.5047980000000001</v>
      </c>
      <c r="H94" s="2">
        <v>0.31670300000000001</v>
      </c>
      <c r="I94" s="2">
        <v>2.1942620000000002</v>
      </c>
      <c r="J94" s="2">
        <v>2.8394220000000001E-2</v>
      </c>
      <c r="K94" s="2">
        <v>1.9347110000000001</v>
      </c>
      <c r="L94" s="2" t="s">
        <v>100</v>
      </c>
      <c r="P94" s="2">
        <v>478.90600000000001</v>
      </c>
      <c r="Q94" s="2">
        <v>18.042000000000002</v>
      </c>
      <c r="R94" s="2">
        <v>0.91739999999999999</v>
      </c>
      <c r="S94" s="2">
        <v>2.672202</v>
      </c>
      <c r="T94" s="2">
        <v>0.14109188</v>
      </c>
      <c r="U94" s="2">
        <v>2.195065</v>
      </c>
      <c r="V94" s="2">
        <v>2.8353929999999999E-2</v>
      </c>
      <c r="W94" s="2">
        <v>1.929049</v>
      </c>
    </row>
    <row r="95" spans="1:23" s="2" customFormat="1" x14ac:dyDescent="0.25">
      <c r="A95" s="2">
        <v>408</v>
      </c>
      <c r="B95" s="2">
        <v>11</v>
      </c>
      <c r="C95" s="2">
        <v>3</v>
      </c>
      <c r="D95" s="2">
        <v>471.57100000000003</v>
      </c>
      <c r="E95" s="2">
        <v>24.120999999999999</v>
      </c>
      <c r="F95" s="2">
        <v>0.91700000000000004</v>
      </c>
      <c r="G95" s="2">
        <v>2.5006400000000002</v>
      </c>
      <c r="H95" s="2">
        <v>0.31583339999999999</v>
      </c>
      <c r="I95" s="2">
        <v>2.1943679999999999</v>
      </c>
      <c r="J95" s="2">
        <v>2.8845760000000002E-2</v>
      </c>
      <c r="K95" s="2">
        <v>1.935238</v>
      </c>
      <c r="L95" s="2" t="s">
        <v>101</v>
      </c>
      <c r="P95" s="2">
        <v>474.375</v>
      </c>
      <c r="Q95" s="2">
        <v>19.646000000000001</v>
      </c>
      <c r="R95" s="2">
        <v>0.92349999999999999</v>
      </c>
      <c r="S95" s="2">
        <v>2.6555849999999999</v>
      </c>
      <c r="T95" s="2">
        <v>0.14410833000000001</v>
      </c>
      <c r="U95" s="2">
        <v>2.193689</v>
      </c>
      <c r="V95" s="2">
        <v>2.8918650000000001E-2</v>
      </c>
      <c r="W95" s="2">
        <v>1.9309460000000001</v>
      </c>
    </row>
    <row r="96" spans="1:23" s="2" customFormat="1" x14ac:dyDescent="0.25">
      <c r="A96" s="2">
        <v>408</v>
      </c>
      <c r="B96" s="2">
        <v>11</v>
      </c>
      <c r="C96" s="2">
        <v>4</v>
      </c>
      <c r="D96" s="2">
        <v>480.70299999999997</v>
      </c>
      <c r="E96" s="2">
        <v>24.113</v>
      </c>
      <c r="F96" s="2">
        <v>0.91769999999999996</v>
      </c>
      <c r="G96" s="2">
        <v>2.5053800000000002</v>
      </c>
      <c r="H96" s="2">
        <v>0.31403720000000002</v>
      </c>
      <c r="I96" s="2">
        <v>2.1947809999999999</v>
      </c>
      <c r="J96" s="2">
        <v>2.757652E-2</v>
      </c>
      <c r="K96" s="2">
        <v>1.9355739999999999</v>
      </c>
      <c r="L96" s="2" t="s">
        <v>102</v>
      </c>
      <c r="P96" s="2">
        <v>484.036</v>
      </c>
      <c r="Q96" s="2">
        <v>18.731000000000002</v>
      </c>
      <c r="R96" s="2">
        <v>0.9244</v>
      </c>
      <c r="S96" s="2">
        <v>2.6703239999999999</v>
      </c>
      <c r="T96" s="2">
        <v>0.17181083999999999</v>
      </c>
      <c r="U96" s="2">
        <v>2.1949209999999999</v>
      </c>
      <c r="V96" s="2">
        <v>2.7614240000000002E-2</v>
      </c>
      <c r="W96" s="2">
        <v>1.9308320000000001</v>
      </c>
    </row>
    <row r="97" spans="1:23" s="2" customFormat="1" x14ac:dyDescent="0.25">
      <c r="A97" s="2">
        <v>408</v>
      </c>
      <c r="B97" s="2">
        <v>11</v>
      </c>
      <c r="C97" s="2">
        <v>5</v>
      </c>
      <c r="D97" s="2">
        <v>483.505</v>
      </c>
      <c r="E97" s="2">
        <v>24.401</v>
      </c>
      <c r="F97" s="2">
        <v>0.90780000000000005</v>
      </c>
      <c r="G97" s="2">
        <v>2.5075780000000001</v>
      </c>
      <c r="H97" s="2">
        <v>0.31490210000000002</v>
      </c>
      <c r="I97" s="2">
        <v>2.193845</v>
      </c>
      <c r="J97" s="2">
        <v>2.723122E-2</v>
      </c>
      <c r="K97" s="2">
        <v>1.9343760000000001</v>
      </c>
      <c r="L97" s="2" t="s">
        <v>103</v>
      </c>
      <c r="P97" s="2">
        <v>487.60500000000002</v>
      </c>
      <c r="Q97" s="2">
        <v>17.768000000000001</v>
      </c>
      <c r="R97" s="2">
        <v>0.91830000000000001</v>
      </c>
      <c r="S97" s="2">
        <v>2.6766109999999999</v>
      </c>
      <c r="T97" s="2">
        <v>0.13742056</v>
      </c>
      <c r="U97" s="2">
        <v>2.1947839999999998</v>
      </c>
      <c r="V97" s="2">
        <v>2.7105210000000001E-2</v>
      </c>
      <c r="W97" s="2">
        <v>1.928642</v>
      </c>
    </row>
    <row r="98" spans="1:23" s="2" customFormat="1" x14ac:dyDescent="0.25">
      <c r="A98" s="2">
        <v>408</v>
      </c>
      <c r="B98" s="2">
        <v>11</v>
      </c>
      <c r="C98" s="2">
        <v>6</v>
      </c>
      <c r="D98" s="2">
        <v>496.66800000000001</v>
      </c>
      <c r="E98" s="2">
        <v>23.390999999999998</v>
      </c>
      <c r="F98" s="2">
        <v>0.90600000000000003</v>
      </c>
      <c r="G98" s="2">
        <v>2.5091890000000001</v>
      </c>
      <c r="H98" s="2">
        <v>0.31207980000000002</v>
      </c>
      <c r="I98" s="2">
        <v>2.1951740000000002</v>
      </c>
      <c r="J98" s="2">
        <v>2.644796E-2</v>
      </c>
      <c r="K98" s="2">
        <v>1.935899</v>
      </c>
      <c r="L98" s="2" t="s">
        <v>104</v>
      </c>
      <c r="P98" s="2">
        <v>501.93700000000001</v>
      </c>
      <c r="Q98" s="2">
        <v>14.711</v>
      </c>
      <c r="R98" s="2">
        <v>0.92110000000000003</v>
      </c>
      <c r="S98" s="2">
        <v>2.6453669999999998</v>
      </c>
      <c r="T98" s="2">
        <v>0.31026995000000002</v>
      </c>
      <c r="U98" s="2">
        <v>2.2012909999999999</v>
      </c>
      <c r="V98" s="2">
        <v>2.6269279999999999E-2</v>
      </c>
      <c r="W98" s="2">
        <v>1.9293119999999999</v>
      </c>
    </row>
    <row r="99" spans="1:23" s="2" customFormat="1" x14ac:dyDescent="0.25">
      <c r="A99" s="2">
        <v>408</v>
      </c>
      <c r="B99" s="2">
        <v>11</v>
      </c>
      <c r="C99" s="2">
        <v>7</v>
      </c>
      <c r="D99" s="2">
        <v>494.71199999999999</v>
      </c>
      <c r="E99" s="2">
        <v>23.298999999999999</v>
      </c>
      <c r="F99" s="2">
        <v>0.90990000000000004</v>
      </c>
      <c r="G99" s="2">
        <v>2.508934</v>
      </c>
      <c r="H99" s="2">
        <v>0.31138460000000001</v>
      </c>
      <c r="I99" s="2">
        <v>2.1953420000000001</v>
      </c>
      <c r="J99" s="2">
        <v>2.6480679999999999E-2</v>
      </c>
      <c r="K99" s="2">
        <v>1.9364650000000001</v>
      </c>
      <c r="L99" s="2" t="s">
        <v>105</v>
      </c>
      <c r="P99" s="2">
        <v>499.63600000000002</v>
      </c>
      <c r="Q99" s="2">
        <v>15.202999999999999</v>
      </c>
      <c r="R99" s="2">
        <v>0.9234</v>
      </c>
      <c r="S99" s="2">
        <v>2.6250840000000002</v>
      </c>
      <c r="T99" s="2">
        <v>0.32000971</v>
      </c>
      <c r="U99" s="2">
        <v>2.2012580000000002</v>
      </c>
      <c r="V99" s="2">
        <v>2.632791E-2</v>
      </c>
      <c r="W99" s="2">
        <v>1.930277</v>
      </c>
    </row>
    <row r="100" spans="1:23" s="2" customFormat="1" x14ac:dyDescent="0.25">
      <c r="A100" s="2">
        <v>408</v>
      </c>
      <c r="B100" s="2">
        <v>11</v>
      </c>
      <c r="C100" s="2">
        <v>8</v>
      </c>
      <c r="D100" s="2">
        <v>494.88299999999998</v>
      </c>
      <c r="E100" s="2">
        <v>23.28</v>
      </c>
      <c r="F100" s="2">
        <v>0.90959999999999996</v>
      </c>
      <c r="G100" s="2">
        <v>2.508391</v>
      </c>
      <c r="H100" s="2">
        <v>0.3111546</v>
      </c>
      <c r="I100" s="2">
        <v>2.194785</v>
      </c>
      <c r="J100" s="2">
        <v>2.6433269999999998E-2</v>
      </c>
      <c r="K100" s="2">
        <v>1.9360139999999999</v>
      </c>
      <c r="L100" s="2" t="s">
        <v>106</v>
      </c>
      <c r="P100" s="2">
        <v>499.87900000000002</v>
      </c>
      <c r="Q100" s="2">
        <v>15.068</v>
      </c>
      <c r="R100" s="2">
        <v>0.92369999999999997</v>
      </c>
      <c r="S100" s="2">
        <v>2.6341679999999998</v>
      </c>
      <c r="T100" s="2">
        <v>0.31353240999999998</v>
      </c>
      <c r="U100" s="2">
        <v>2.2006070000000002</v>
      </c>
      <c r="V100" s="2">
        <v>2.6293E-2</v>
      </c>
      <c r="W100" s="2">
        <v>1.9297340000000001</v>
      </c>
    </row>
    <row r="101" spans="1:23" s="2" customFormat="1" x14ac:dyDescent="0.25">
      <c r="A101" s="2">
        <v>408</v>
      </c>
      <c r="B101" s="2">
        <v>11</v>
      </c>
      <c r="C101" s="2">
        <v>9</v>
      </c>
      <c r="D101" s="2">
        <v>496.851</v>
      </c>
      <c r="E101" s="2">
        <v>23.265999999999998</v>
      </c>
      <c r="F101" s="2">
        <v>0.90990000000000004</v>
      </c>
      <c r="G101" s="2">
        <v>2.5072160000000001</v>
      </c>
      <c r="H101" s="2">
        <v>0.31007889999999999</v>
      </c>
      <c r="I101" s="2">
        <v>2.1945600000000001</v>
      </c>
      <c r="J101" s="2">
        <v>2.6133920000000001E-2</v>
      </c>
      <c r="K101" s="2">
        <v>1.936129</v>
      </c>
      <c r="L101" s="2" t="s">
        <v>107</v>
      </c>
      <c r="P101" s="2">
        <v>501.84100000000001</v>
      </c>
      <c r="Q101" s="2">
        <v>15.042999999999999</v>
      </c>
      <c r="R101" s="2">
        <v>0.92359999999999998</v>
      </c>
      <c r="S101" s="2">
        <v>2.620924</v>
      </c>
      <c r="T101" s="2">
        <v>0.32163997999999999</v>
      </c>
      <c r="U101" s="2">
        <v>2.2006670000000002</v>
      </c>
      <c r="V101" s="2">
        <v>2.5952759999999998E-2</v>
      </c>
      <c r="W101" s="2">
        <v>1.929921</v>
      </c>
    </row>
    <row r="102" spans="1:23" s="2" customFormat="1" x14ac:dyDescent="0.25">
      <c r="A102" s="2">
        <v>408</v>
      </c>
      <c r="B102" s="2">
        <v>12</v>
      </c>
      <c r="C102" s="2">
        <v>1</v>
      </c>
      <c r="D102" s="2">
        <v>598.30600000000004</v>
      </c>
      <c r="E102" s="2">
        <v>24.187999999999999</v>
      </c>
      <c r="F102" s="2">
        <v>0.89549999999999996</v>
      </c>
      <c r="G102" s="2">
        <v>2.4984440000000001</v>
      </c>
      <c r="H102" s="2">
        <v>0.30913760000000001</v>
      </c>
      <c r="I102" s="2">
        <v>2.2000869999999999</v>
      </c>
      <c r="J102" s="2">
        <v>2.947576E-2</v>
      </c>
      <c r="K102" s="2">
        <v>1.9344399999999999</v>
      </c>
      <c r="L102" s="2" t="s">
        <v>108</v>
      </c>
      <c r="P102" s="2">
        <v>605.56500000000005</v>
      </c>
      <c r="Q102" s="2">
        <v>10.664</v>
      </c>
      <c r="R102" s="2">
        <v>0.91159999999999997</v>
      </c>
      <c r="S102" s="2">
        <v>2.7405659999999998</v>
      </c>
      <c r="T102" s="2">
        <v>0.22656177</v>
      </c>
      <c r="U102" s="2">
        <v>2.2069399999999999</v>
      </c>
      <c r="V102" s="2">
        <v>2.4679360000000001E-2</v>
      </c>
      <c r="W102" s="2">
        <v>1.928458</v>
      </c>
    </row>
    <row r="103" spans="1:23" s="2" customFormat="1" x14ac:dyDescent="0.25">
      <c r="A103" s="2">
        <v>408</v>
      </c>
      <c r="B103" s="2">
        <v>12</v>
      </c>
      <c r="C103" s="2">
        <v>2</v>
      </c>
      <c r="D103" s="2">
        <v>573.82899999999995</v>
      </c>
      <c r="E103" s="2">
        <v>25.167999999999999</v>
      </c>
      <c r="F103" s="2">
        <v>0.90300000000000002</v>
      </c>
      <c r="G103" s="2">
        <v>2.4965099999999998</v>
      </c>
      <c r="H103" s="2">
        <v>0.31511080000000002</v>
      </c>
      <c r="I103" s="2">
        <v>2.198941</v>
      </c>
      <c r="J103" s="2">
        <v>2.9783009999999999E-2</v>
      </c>
      <c r="K103" s="2">
        <v>1.9327289999999999</v>
      </c>
      <c r="L103" s="2" t="s">
        <v>109</v>
      </c>
      <c r="P103" s="2">
        <v>580.81100000000004</v>
      </c>
      <c r="Q103" s="2">
        <v>12.581</v>
      </c>
      <c r="R103" s="2">
        <v>0.92059999999999997</v>
      </c>
      <c r="S103" s="2">
        <v>2.6930909999999999</v>
      </c>
      <c r="T103" s="2">
        <v>0.29165029999999997</v>
      </c>
      <c r="U103" s="2">
        <v>2.205892</v>
      </c>
      <c r="V103" s="2">
        <v>2.7147930000000001E-2</v>
      </c>
      <c r="W103" s="2">
        <v>1.926558</v>
      </c>
    </row>
    <row r="104" spans="1:23" s="2" customFormat="1" x14ac:dyDescent="0.25">
      <c r="A104" s="2">
        <v>408</v>
      </c>
      <c r="B104" s="2">
        <v>12</v>
      </c>
      <c r="C104" s="2">
        <v>3</v>
      </c>
      <c r="D104" s="2">
        <v>570.61599999999999</v>
      </c>
      <c r="E104" s="2">
        <v>24.78</v>
      </c>
      <c r="F104" s="2">
        <v>0.90849999999999997</v>
      </c>
      <c r="G104" s="2">
        <v>2.49593</v>
      </c>
      <c r="H104" s="2">
        <v>0.31715189999999999</v>
      </c>
      <c r="I104" s="2">
        <v>2.1994470000000002</v>
      </c>
      <c r="J104" s="2">
        <v>3.04017E-2</v>
      </c>
      <c r="K104" s="2">
        <v>1.9326319999999999</v>
      </c>
      <c r="L104" s="2" t="s">
        <v>110</v>
      </c>
      <c r="P104" s="2">
        <v>576.81899999999996</v>
      </c>
      <c r="Q104" s="2">
        <v>13.632999999999999</v>
      </c>
      <c r="R104" s="2">
        <v>0.92330000000000001</v>
      </c>
      <c r="S104" s="2">
        <v>2.652768</v>
      </c>
      <c r="T104" s="2">
        <v>0.31993598000000001</v>
      </c>
      <c r="U104" s="2">
        <v>2.2061109999999999</v>
      </c>
      <c r="V104" s="2">
        <v>2.8513569999999998E-2</v>
      </c>
      <c r="W104" s="2">
        <v>1.9271309999999999</v>
      </c>
    </row>
    <row r="105" spans="1:23" s="2" customFormat="1" x14ac:dyDescent="0.25">
      <c r="A105" s="2">
        <v>408</v>
      </c>
      <c r="B105" s="2">
        <v>12</v>
      </c>
      <c r="C105" s="2">
        <v>4</v>
      </c>
      <c r="D105" s="2">
        <v>581.904</v>
      </c>
      <c r="E105" s="2">
        <v>25.018000000000001</v>
      </c>
      <c r="F105" s="2">
        <v>0.9032</v>
      </c>
      <c r="G105" s="2">
        <v>2.497798</v>
      </c>
      <c r="H105" s="2">
        <v>0.31316850000000002</v>
      </c>
      <c r="I105" s="2">
        <v>2.1990479999999999</v>
      </c>
      <c r="J105" s="2">
        <v>2.9294649999999998E-2</v>
      </c>
      <c r="K105" s="2">
        <v>1.9330080000000001</v>
      </c>
      <c r="L105" s="2" t="s">
        <v>111</v>
      </c>
      <c r="P105" s="2">
        <v>588.36</v>
      </c>
      <c r="Q105" s="2">
        <v>13.237</v>
      </c>
      <c r="R105" s="2">
        <v>0.91879999999999995</v>
      </c>
      <c r="S105" s="2">
        <v>2.677511</v>
      </c>
      <c r="T105" s="2">
        <v>0.30081719000000001</v>
      </c>
      <c r="U105" s="2">
        <v>2.205946</v>
      </c>
      <c r="V105" s="2">
        <v>2.6761389999999999E-2</v>
      </c>
      <c r="W105" s="2">
        <v>1.927486</v>
      </c>
    </row>
    <row r="106" spans="1:23" s="2" customFormat="1" x14ac:dyDescent="0.25">
      <c r="A106" s="2">
        <v>408</v>
      </c>
      <c r="B106" s="2">
        <v>12</v>
      </c>
      <c r="C106" s="2">
        <v>5</v>
      </c>
      <c r="D106" s="2">
        <v>583.92100000000005</v>
      </c>
      <c r="E106" s="2">
        <v>25.451000000000001</v>
      </c>
      <c r="F106" s="2">
        <v>0.89980000000000004</v>
      </c>
      <c r="G106" s="2">
        <v>2.498599</v>
      </c>
      <c r="H106" s="2">
        <v>0.31242490000000001</v>
      </c>
      <c r="I106" s="2">
        <v>2.1980179999999998</v>
      </c>
      <c r="J106" s="2">
        <v>2.9036989999999999E-2</v>
      </c>
      <c r="K106" s="2">
        <v>1.932353</v>
      </c>
      <c r="L106" s="2" t="s">
        <v>112</v>
      </c>
      <c r="P106" s="2">
        <v>591.00900000000001</v>
      </c>
      <c r="Q106" s="2">
        <v>12.503</v>
      </c>
      <c r="R106" s="2">
        <v>0.91800000000000004</v>
      </c>
      <c r="S106" s="2">
        <v>2.7075689999999999</v>
      </c>
      <c r="T106" s="2">
        <v>0.27507710000000002</v>
      </c>
      <c r="U106" s="2">
        <v>2.205212</v>
      </c>
      <c r="V106" s="2">
        <v>2.5930229999999999E-2</v>
      </c>
      <c r="W106" s="2">
        <v>1.9263060000000001</v>
      </c>
    </row>
    <row r="107" spans="1:23" s="2" customFormat="1" x14ac:dyDescent="0.25">
      <c r="A107" s="2">
        <v>408</v>
      </c>
      <c r="B107" s="2">
        <v>12</v>
      </c>
      <c r="C107" s="2">
        <v>6</v>
      </c>
      <c r="D107" s="2">
        <v>596.82100000000003</v>
      </c>
      <c r="E107" s="2">
        <v>24.335000000000001</v>
      </c>
      <c r="F107" s="2">
        <v>0.89419999999999999</v>
      </c>
      <c r="G107" s="2">
        <v>2.499241</v>
      </c>
      <c r="H107" s="2">
        <v>0.30933080000000002</v>
      </c>
      <c r="I107" s="2">
        <v>2.1997450000000001</v>
      </c>
      <c r="J107" s="2">
        <v>2.92409E-2</v>
      </c>
      <c r="K107" s="2">
        <v>1.9341809999999999</v>
      </c>
      <c r="L107" s="2" t="s">
        <v>113</v>
      </c>
      <c r="P107" s="2">
        <v>604.48</v>
      </c>
      <c r="Q107" s="2">
        <v>10.105</v>
      </c>
      <c r="R107" s="2">
        <v>0.9113</v>
      </c>
      <c r="S107" s="2">
        <v>2.7542629999999999</v>
      </c>
      <c r="T107" s="2">
        <v>0.19914502000000001</v>
      </c>
      <c r="U107" s="2">
        <v>2.2065990000000002</v>
      </c>
      <c r="V107" s="2">
        <v>2.4041300000000002E-2</v>
      </c>
      <c r="W107" s="2">
        <v>1.927805</v>
      </c>
    </row>
    <row r="108" spans="1:23" s="2" customFormat="1" x14ac:dyDescent="0.25">
      <c r="A108" s="2">
        <v>408</v>
      </c>
      <c r="B108" s="2">
        <v>12</v>
      </c>
      <c r="C108" s="2">
        <v>7</v>
      </c>
      <c r="D108" s="2">
        <v>594.47500000000002</v>
      </c>
      <c r="E108" s="2">
        <v>24.18</v>
      </c>
      <c r="F108" s="2">
        <v>0.89739999999999998</v>
      </c>
      <c r="G108" s="2">
        <v>2.4993379999999998</v>
      </c>
      <c r="H108" s="2">
        <v>0.30938779999999999</v>
      </c>
      <c r="I108" s="2">
        <v>2.20011</v>
      </c>
      <c r="J108" s="2">
        <v>2.9247059999999998E-2</v>
      </c>
      <c r="K108" s="2">
        <v>1.9346179999999999</v>
      </c>
      <c r="L108" s="2" t="s">
        <v>114</v>
      </c>
      <c r="P108" s="2">
        <v>601.70299999999997</v>
      </c>
      <c r="Q108" s="2">
        <v>10.775</v>
      </c>
      <c r="R108" s="2">
        <v>0.91379999999999995</v>
      </c>
      <c r="S108" s="2">
        <v>2.7378619999999998</v>
      </c>
      <c r="T108" s="2">
        <v>0.23100580000000001</v>
      </c>
      <c r="U108" s="2">
        <v>2.2069220000000001</v>
      </c>
      <c r="V108" s="2">
        <v>2.479056E-2</v>
      </c>
      <c r="W108" s="2">
        <v>1.9285749999999999</v>
      </c>
    </row>
    <row r="109" spans="1:23" s="2" customFormat="1" x14ac:dyDescent="0.25">
      <c r="A109" s="2">
        <v>408</v>
      </c>
      <c r="B109" s="2">
        <v>12</v>
      </c>
      <c r="C109" s="2">
        <v>8</v>
      </c>
      <c r="D109" s="2">
        <v>594.851</v>
      </c>
      <c r="E109" s="2">
        <v>24.077999999999999</v>
      </c>
      <c r="F109" s="2">
        <v>0.89559999999999995</v>
      </c>
      <c r="G109" s="2">
        <v>2.498472</v>
      </c>
      <c r="H109" s="2">
        <v>0.30909340000000002</v>
      </c>
      <c r="I109" s="2">
        <v>2.1994340000000001</v>
      </c>
      <c r="J109" s="2">
        <v>2.9041310000000001E-2</v>
      </c>
      <c r="K109" s="2">
        <v>1.934077</v>
      </c>
      <c r="L109" s="2" t="s">
        <v>115</v>
      </c>
      <c r="P109" s="2">
        <v>602.154</v>
      </c>
      <c r="Q109" s="2">
        <v>10.541</v>
      </c>
      <c r="R109" s="2">
        <v>0.91149999999999998</v>
      </c>
      <c r="S109" s="2">
        <v>2.740793</v>
      </c>
      <c r="T109" s="2">
        <v>0.22395808</v>
      </c>
      <c r="U109" s="2">
        <v>2.2061549999999999</v>
      </c>
      <c r="V109" s="2">
        <v>2.442735E-2</v>
      </c>
      <c r="W109" s="2">
        <v>1.9279809999999999</v>
      </c>
    </row>
    <row r="110" spans="1:23" s="2" customFormat="1" x14ac:dyDescent="0.25">
      <c r="A110" s="2">
        <v>408</v>
      </c>
      <c r="B110" s="2">
        <v>12</v>
      </c>
      <c r="C110" s="2">
        <v>9</v>
      </c>
      <c r="D110" s="2">
        <v>597.18499999999995</v>
      </c>
      <c r="E110" s="2">
        <v>23.971</v>
      </c>
      <c r="F110" s="2">
        <v>0.89800000000000002</v>
      </c>
      <c r="G110" s="2">
        <v>2.4983900000000001</v>
      </c>
      <c r="H110" s="2">
        <v>0.308091</v>
      </c>
      <c r="I110" s="2">
        <v>2.1993909999999999</v>
      </c>
      <c r="J110" s="2">
        <v>2.8869700000000002E-2</v>
      </c>
      <c r="K110" s="2">
        <v>1.934248</v>
      </c>
      <c r="L110" s="2" t="s">
        <v>116</v>
      </c>
      <c r="P110" s="2">
        <v>604.28599999999994</v>
      </c>
      <c r="Q110" s="2">
        <v>10.763999999999999</v>
      </c>
      <c r="R110" s="2">
        <v>0.9133</v>
      </c>
      <c r="S110" s="2">
        <v>2.7379530000000001</v>
      </c>
      <c r="T110" s="2">
        <v>0.22524230000000001</v>
      </c>
      <c r="U110" s="2">
        <v>2.20594</v>
      </c>
      <c r="V110" s="2">
        <v>2.423753E-2</v>
      </c>
      <c r="W110" s="2">
        <v>1.9283600000000001</v>
      </c>
    </row>
    <row r="111" spans="1:23" s="2" customFormat="1" x14ac:dyDescent="0.25">
      <c r="A111" s="2">
        <v>408</v>
      </c>
      <c r="B111" s="2">
        <v>13</v>
      </c>
      <c r="C111" s="2">
        <v>1</v>
      </c>
      <c r="D111" s="2">
        <v>541.26300000000003</v>
      </c>
      <c r="E111" s="2">
        <v>24.225999999999999</v>
      </c>
      <c r="F111" s="2">
        <v>0.90569999999999995</v>
      </c>
      <c r="G111" s="2">
        <v>2.4978989999999999</v>
      </c>
      <c r="H111" s="2">
        <v>0.28719359999999999</v>
      </c>
      <c r="I111" s="2">
        <v>2.1773959999999999</v>
      </c>
      <c r="J111" s="2">
        <v>1.8979889999999999E-2</v>
      </c>
      <c r="K111" s="2">
        <v>1.926569</v>
      </c>
      <c r="L111" s="2" t="s">
        <v>117</v>
      </c>
      <c r="P111" s="2">
        <v>548.096</v>
      </c>
      <c r="Q111" s="2">
        <v>12.464</v>
      </c>
      <c r="R111" s="2">
        <v>0.92490000000000006</v>
      </c>
      <c r="S111" s="2">
        <v>2.6924809999999999</v>
      </c>
      <c r="T111" s="2">
        <v>0.21117985</v>
      </c>
      <c r="U111" s="2">
        <v>2.185238</v>
      </c>
      <c r="V111" s="2">
        <v>1.905248E-2</v>
      </c>
      <c r="W111" s="2">
        <v>1.919775</v>
      </c>
    </row>
    <row r="112" spans="1:23" s="2" customFormat="1" x14ac:dyDescent="0.25">
      <c r="A112" s="2">
        <v>408</v>
      </c>
      <c r="B112" s="2">
        <v>13</v>
      </c>
      <c r="C112" s="2">
        <v>2</v>
      </c>
      <c r="D112" s="2">
        <v>512.72400000000005</v>
      </c>
      <c r="E112" s="2">
        <v>24.266999999999999</v>
      </c>
      <c r="F112" s="2">
        <v>0.90839999999999999</v>
      </c>
      <c r="G112" s="2">
        <v>2.4969790000000001</v>
      </c>
      <c r="H112" s="2">
        <v>0.29143809999999998</v>
      </c>
      <c r="I112" s="2">
        <v>2.1747230000000002</v>
      </c>
      <c r="J112" s="2">
        <v>1.9870789999999999E-2</v>
      </c>
      <c r="K112" s="2">
        <v>1.9245730000000001</v>
      </c>
      <c r="L112" s="2" t="s">
        <v>118</v>
      </c>
      <c r="P112" s="2">
        <v>518.13800000000003</v>
      </c>
      <c r="Q112" s="2">
        <v>15.29</v>
      </c>
      <c r="R112" s="2">
        <v>0.92190000000000005</v>
      </c>
      <c r="S112" s="2">
        <v>2.5883759999999998</v>
      </c>
      <c r="T112" s="2">
        <v>0.31419802000000002</v>
      </c>
      <c r="U112" s="2">
        <v>2.182207</v>
      </c>
      <c r="V112" s="2">
        <v>1.964434E-2</v>
      </c>
      <c r="W112" s="2">
        <v>1.918552</v>
      </c>
    </row>
    <row r="113" spans="1:23" s="2" customFormat="1" x14ac:dyDescent="0.25">
      <c r="A113" s="2">
        <v>408</v>
      </c>
      <c r="B113" s="2">
        <v>13</v>
      </c>
      <c r="C113" s="2">
        <v>3</v>
      </c>
      <c r="D113" s="2">
        <v>511.97199999999998</v>
      </c>
      <c r="E113" s="2">
        <v>24.074000000000002</v>
      </c>
      <c r="F113" s="2">
        <v>0.91700000000000004</v>
      </c>
      <c r="G113" s="2">
        <v>2.494577</v>
      </c>
      <c r="H113" s="2">
        <v>0.29098649999999998</v>
      </c>
      <c r="I113" s="2">
        <v>2.1748219999999998</v>
      </c>
      <c r="J113" s="2">
        <v>1.9904700000000001E-2</v>
      </c>
      <c r="K113" s="2">
        <v>1.924828</v>
      </c>
      <c r="L113" s="2" t="s">
        <v>119</v>
      </c>
      <c r="P113" s="2">
        <v>516.33199999999999</v>
      </c>
      <c r="Q113" s="2">
        <v>16.849</v>
      </c>
      <c r="R113" s="2">
        <v>0.92530000000000001</v>
      </c>
      <c r="S113" s="2">
        <v>2.5446550000000001</v>
      </c>
      <c r="T113" s="2">
        <v>0.31866603999999998</v>
      </c>
      <c r="U113" s="2">
        <v>2.1812070000000001</v>
      </c>
      <c r="V113" s="2">
        <v>1.9659759999999998E-2</v>
      </c>
      <c r="W113" s="2">
        <v>1.9200060000000001</v>
      </c>
    </row>
    <row r="114" spans="1:23" s="2" customFormat="1" x14ac:dyDescent="0.25">
      <c r="A114" s="2">
        <v>408</v>
      </c>
      <c r="B114" s="2">
        <v>13</v>
      </c>
      <c r="C114" s="2">
        <v>4</v>
      </c>
      <c r="D114" s="2">
        <v>523.98099999999999</v>
      </c>
      <c r="E114" s="2">
        <v>24.54</v>
      </c>
      <c r="F114" s="2">
        <v>0.91239999999999999</v>
      </c>
      <c r="G114" s="2">
        <v>2.4982229999999999</v>
      </c>
      <c r="H114" s="2">
        <v>0.28877809999999998</v>
      </c>
      <c r="I114" s="2">
        <v>2.1751930000000002</v>
      </c>
      <c r="J114" s="2">
        <v>1.8967700000000001E-2</v>
      </c>
      <c r="K114" s="2">
        <v>1.925135</v>
      </c>
      <c r="L114" s="2" t="s">
        <v>120</v>
      </c>
      <c r="P114" s="2">
        <v>529.29999999999995</v>
      </c>
      <c r="Q114" s="2">
        <v>15.587</v>
      </c>
      <c r="R114" s="2">
        <v>0.92449999999999999</v>
      </c>
      <c r="S114" s="2">
        <v>2.5880930000000002</v>
      </c>
      <c r="T114" s="2">
        <v>0.30885648999999998</v>
      </c>
      <c r="U114" s="2">
        <v>2.182302</v>
      </c>
      <c r="V114" s="2">
        <v>1.8979869999999999E-2</v>
      </c>
      <c r="W114" s="2">
        <v>1.9195819999999999</v>
      </c>
    </row>
    <row r="115" spans="1:23" s="2" customFormat="1" x14ac:dyDescent="0.25">
      <c r="A115" s="2">
        <v>408</v>
      </c>
      <c r="B115" s="2">
        <v>13</v>
      </c>
      <c r="C115" s="2">
        <v>5</v>
      </c>
      <c r="D115" s="2">
        <v>525.54999999999995</v>
      </c>
      <c r="E115" s="2">
        <v>24.713999999999999</v>
      </c>
      <c r="F115" s="2">
        <v>0.90990000000000004</v>
      </c>
      <c r="G115" s="2">
        <v>2.4995270000000001</v>
      </c>
      <c r="H115" s="2">
        <v>0.28894769999999997</v>
      </c>
      <c r="I115" s="2">
        <v>2.17482</v>
      </c>
      <c r="J115" s="2">
        <v>1.899576E-2</v>
      </c>
      <c r="K115" s="2">
        <v>1.924658</v>
      </c>
      <c r="L115" s="2" t="s">
        <v>121</v>
      </c>
      <c r="P115" s="2">
        <v>531.24199999999996</v>
      </c>
      <c r="Q115" s="2">
        <v>15.121</v>
      </c>
      <c r="R115" s="2">
        <v>0.92369999999999997</v>
      </c>
      <c r="S115" s="2">
        <v>2.608457</v>
      </c>
      <c r="T115" s="2">
        <v>0.30172110000000002</v>
      </c>
      <c r="U115" s="2">
        <v>2.182293</v>
      </c>
      <c r="V115" s="2">
        <v>1.9044660000000001E-2</v>
      </c>
      <c r="W115" s="2">
        <v>1.91875</v>
      </c>
    </row>
    <row r="116" spans="1:23" s="2" customFormat="1" x14ac:dyDescent="0.25">
      <c r="A116" s="2">
        <v>408</v>
      </c>
      <c r="B116" s="2">
        <v>13</v>
      </c>
      <c r="C116" s="2">
        <v>6</v>
      </c>
      <c r="D116" s="2">
        <v>540.58100000000002</v>
      </c>
      <c r="E116" s="2">
        <v>24.260999999999999</v>
      </c>
      <c r="F116" s="2">
        <v>0.90429999999999999</v>
      </c>
      <c r="G116" s="2">
        <v>2.4985019999999998</v>
      </c>
      <c r="H116" s="2">
        <v>0.2872577</v>
      </c>
      <c r="I116" s="2">
        <v>2.1770390000000002</v>
      </c>
      <c r="J116" s="2">
        <v>1.883986E-2</v>
      </c>
      <c r="K116" s="2">
        <v>1.9262889999999999</v>
      </c>
      <c r="L116" s="2" t="s">
        <v>122</v>
      </c>
      <c r="P116" s="2">
        <v>547.52</v>
      </c>
      <c r="Q116" s="2">
        <v>12.327</v>
      </c>
      <c r="R116" s="2">
        <v>0.92400000000000004</v>
      </c>
      <c r="S116" s="2">
        <v>2.6975799999999999</v>
      </c>
      <c r="T116" s="2">
        <v>0.19912057999999999</v>
      </c>
      <c r="U116" s="2">
        <v>2.1849310000000002</v>
      </c>
      <c r="V116" s="2">
        <v>1.885179E-2</v>
      </c>
      <c r="W116" s="2">
        <v>1.919341</v>
      </c>
    </row>
    <row r="117" spans="1:23" s="2" customFormat="1" x14ac:dyDescent="0.25">
      <c r="A117" s="2">
        <v>408</v>
      </c>
      <c r="B117" s="2">
        <v>13</v>
      </c>
      <c r="C117" s="2">
        <v>7</v>
      </c>
      <c r="D117" s="2">
        <v>538.12199999999996</v>
      </c>
      <c r="E117" s="2">
        <v>24.1</v>
      </c>
      <c r="F117" s="2">
        <v>0.90680000000000005</v>
      </c>
      <c r="G117" s="2">
        <v>2.4992329999999998</v>
      </c>
      <c r="H117" s="2">
        <v>0.28718919999999998</v>
      </c>
      <c r="I117" s="2">
        <v>2.1772999999999998</v>
      </c>
      <c r="J117" s="2">
        <v>1.8898760000000001E-2</v>
      </c>
      <c r="K117" s="2">
        <v>1.9266989999999999</v>
      </c>
      <c r="L117" s="2" t="s">
        <v>123</v>
      </c>
      <c r="P117" s="2">
        <v>544.68799999999999</v>
      </c>
      <c r="Q117" s="2">
        <v>12.834</v>
      </c>
      <c r="R117" s="2">
        <v>0.92469999999999997</v>
      </c>
      <c r="S117" s="2">
        <v>2.682458</v>
      </c>
      <c r="T117" s="2">
        <v>0.23098814000000001</v>
      </c>
      <c r="U117" s="2">
        <v>2.1850649999999998</v>
      </c>
      <c r="V117" s="2">
        <v>1.9007599999999999E-2</v>
      </c>
      <c r="W117" s="2">
        <v>1.9200980000000001</v>
      </c>
    </row>
    <row r="118" spans="1:23" s="2" customFormat="1" x14ac:dyDescent="0.25">
      <c r="A118" s="2">
        <v>408</v>
      </c>
      <c r="B118" s="2">
        <v>13</v>
      </c>
      <c r="C118" s="2">
        <v>8</v>
      </c>
      <c r="D118" s="2">
        <v>538.53800000000001</v>
      </c>
      <c r="E118" s="2">
        <v>23.968</v>
      </c>
      <c r="F118" s="2">
        <v>0.90710000000000002</v>
      </c>
      <c r="G118" s="2">
        <v>2.4979619999999998</v>
      </c>
      <c r="H118" s="2">
        <v>0.2867709</v>
      </c>
      <c r="I118" s="2">
        <v>2.1767189999999998</v>
      </c>
      <c r="J118" s="2">
        <v>1.8748859999999999E-2</v>
      </c>
      <c r="K118" s="2">
        <v>1.9263330000000001</v>
      </c>
      <c r="L118" s="2" t="s">
        <v>124</v>
      </c>
      <c r="P118" s="2">
        <v>545.05600000000004</v>
      </c>
      <c r="Q118" s="2">
        <v>12.784000000000001</v>
      </c>
      <c r="R118" s="2">
        <v>0.92469999999999997</v>
      </c>
      <c r="S118" s="2">
        <v>2.6815720000000001</v>
      </c>
      <c r="T118" s="2">
        <v>0.22960206999999999</v>
      </c>
      <c r="U118" s="2">
        <v>2.184364</v>
      </c>
      <c r="V118" s="2">
        <v>1.8844110000000001E-2</v>
      </c>
      <c r="W118" s="2">
        <v>1.9197900000000001</v>
      </c>
    </row>
    <row r="119" spans="1:23" s="2" customFormat="1" x14ac:dyDescent="0.25">
      <c r="A119" s="2">
        <v>408</v>
      </c>
      <c r="B119" s="2">
        <v>13</v>
      </c>
      <c r="C119" s="2">
        <v>9</v>
      </c>
      <c r="D119" s="2">
        <v>540.29300000000001</v>
      </c>
      <c r="E119" s="2">
        <v>24.079000000000001</v>
      </c>
      <c r="F119" s="2">
        <v>0.90690000000000004</v>
      </c>
      <c r="G119" s="2">
        <v>2.4979279999999999</v>
      </c>
      <c r="H119" s="2">
        <v>0.28626420000000002</v>
      </c>
      <c r="I119" s="2">
        <v>2.176825</v>
      </c>
      <c r="J119" s="2">
        <v>1.872043E-2</v>
      </c>
      <c r="K119" s="2">
        <v>1.926493</v>
      </c>
      <c r="L119" s="2" t="s">
        <v>125</v>
      </c>
      <c r="P119" s="2">
        <v>546.92600000000004</v>
      </c>
      <c r="Q119" s="2">
        <v>12.673</v>
      </c>
      <c r="R119" s="2">
        <v>0.92500000000000004</v>
      </c>
      <c r="S119" s="2">
        <v>2.6867640000000002</v>
      </c>
      <c r="T119" s="2">
        <v>0.21946809</v>
      </c>
      <c r="U119" s="2">
        <v>2.1845539999999999</v>
      </c>
      <c r="V119" s="2">
        <v>1.880944E-2</v>
      </c>
      <c r="W119" s="2">
        <v>1.9198710000000001</v>
      </c>
    </row>
    <row r="120" spans="1:23" s="2" customFormat="1" x14ac:dyDescent="0.25">
      <c r="A120" s="2">
        <v>408</v>
      </c>
      <c r="B120" s="2">
        <v>14</v>
      </c>
      <c r="C120" s="2">
        <v>1</v>
      </c>
      <c r="D120" s="2">
        <v>525.81500000000005</v>
      </c>
      <c r="E120" s="2">
        <v>23.623000000000001</v>
      </c>
      <c r="F120" s="2">
        <v>0.90720000000000001</v>
      </c>
      <c r="G120" s="2">
        <v>2.4983840000000002</v>
      </c>
      <c r="H120" s="2">
        <v>0.28631820000000002</v>
      </c>
      <c r="I120" s="2">
        <v>2.1753170000000002</v>
      </c>
      <c r="J120" s="2">
        <v>1.857236E-2</v>
      </c>
      <c r="K120" s="2">
        <v>1.926196</v>
      </c>
      <c r="L120" s="2" t="s">
        <v>126</v>
      </c>
      <c r="P120" s="2">
        <v>531.97299999999996</v>
      </c>
      <c r="Q120" s="2">
        <v>13.226000000000001</v>
      </c>
      <c r="R120" s="2">
        <v>0.92379999999999995</v>
      </c>
      <c r="S120" s="2">
        <v>2.6293229999999999</v>
      </c>
      <c r="T120" s="2">
        <v>0.29123368999999999</v>
      </c>
      <c r="U120" s="2">
        <v>2.1832980000000002</v>
      </c>
      <c r="V120" s="2">
        <v>1.8581110000000001E-2</v>
      </c>
      <c r="W120" s="2">
        <v>1.9197489999999999</v>
      </c>
    </row>
    <row r="121" spans="1:23" s="2" customFormat="1" x14ac:dyDescent="0.25">
      <c r="A121" s="2">
        <v>408</v>
      </c>
      <c r="B121" s="2">
        <v>14</v>
      </c>
      <c r="C121" s="2">
        <v>2</v>
      </c>
      <c r="D121" s="2">
        <v>499.38900000000001</v>
      </c>
      <c r="E121" s="2">
        <v>23.922999999999998</v>
      </c>
      <c r="F121" s="2">
        <v>0.90910000000000002</v>
      </c>
      <c r="G121" s="2">
        <v>2.4950999999999999</v>
      </c>
      <c r="H121" s="2">
        <v>0.28856229999999999</v>
      </c>
      <c r="I121" s="2">
        <v>2.172202</v>
      </c>
      <c r="J121" s="2">
        <v>1.9623910000000001E-2</v>
      </c>
      <c r="K121" s="2">
        <v>1.9243060000000001</v>
      </c>
      <c r="L121" s="2" t="s">
        <v>127</v>
      </c>
      <c r="P121" s="2">
        <v>504.14800000000002</v>
      </c>
      <c r="Q121" s="2">
        <v>16.164999999999999</v>
      </c>
      <c r="R121" s="2">
        <v>0.92049999999999998</v>
      </c>
      <c r="S121" s="2">
        <v>2.5691670000000002</v>
      </c>
      <c r="T121" s="2">
        <v>0.31373920999999999</v>
      </c>
      <c r="U121" s="2">
        <v>2.1787670000000001</v>
      </c>
      <c r="V121" s="2">
        <v>1.9134419999999999E-2</v>
      </c>
      <c r="W121" s="2">
        <v>1.918604</v>
      </c>
    </row>
    <row r="122" spans="1:23" s="2" customFormat="1" x14ac:dyDescent="0.25">
      <c r="A122" s="2">
        <v>408</v>
      </c>
      <c r="B122" s="2">
        <v>14</v>
      </c>
      <c r="C122" s="2">
        <v>3</v>
      </c>
      <c r="D122" s="2">
        <v>497.56900000000002</v>
      </c>
      <c r="E122" s="2">
        <v>23.709</v>
      </c>
      <c r="F122" s="2">
        <v>0.91879999999999995</v>
      </c>
      <c r="G122" s="2">
        <v>2.4924179999999998</v>
      </c>
      <c r="H122" s="2">
        <v>0.2878213</v>
      </c>
      <c r="I122" s="2">
        <v>2.172021</v>
      </c>
      <c r="J122" s="2">
        <v>1.9724180000000001E-2</v>
      </c>
      <c r="K122" s="2">
        <v>1.92448</v>
      </c>
      <c r="L122" s="2" t="s">
        <v>128</v>
      </c>
      <c r="P122" s="2">
        <v>501.24299999999999</v>
      </c>
      <c r="Q122" s="2">
        <v>17.733000000000001</v>
      </c>
      <c r="R122" s="2">
        <v>0.92500000000000004</v>
      </c>
      <c r="S122" s="2">
        <v>2.5380069999999999</v>
      </c>
      <c r="T122" s="2">
        <v>0.31196475000000001</v>
      </c>
      <c r="U122" s="2">
        <v>2.1772670000000001</v>
      </c>
      <c r="V122" s="2">
        <v>1.9239079999999999E-2</v>
      </c>
      <c r="W122" s="2">
        <v>1.92005</v>
      </c>
    </row>
    <row r="123" spans="1:23" s="2" customFormat="1" x14ac:dyDescent="0.25">
      <c r="A123" s="2">
        <v>408</v>
      </c>
      <c r="B123" s="2">
        <v>14</v>
      </c>
      <c r="C123" s="2">
        <v>4</v>
      </c>
      <c r="D123" s="2">
        <v>508.274</v>
      </c>
      <c r="E123" s="2">
        <v>24.052</v>
      </c>
      <c r="F123" s="2">
        <v>0.91610000000000003</v>
      </c>
      <c r="G123" s="2">
        <v>2.495895</v>
      </c>
      <c r="H123" s="2">
        <v>0.28625099999999998</v>
      </c>
      <c r="I123" s="2">
        <v>2.1726939999999999</v>
      </c>
      <c r="J123" s="2">
        <v>1.8700930000000001E-2</v>
      </c>
      <c r="K123" s="2">
        <v>1.924963</v>
      </c>
      <c r="L123" s="2" t="s">
        <v>129</v>
      </c>
      <c r="P123" s="2">
        <v>512.61900000000003</v>
      </c>
      <c r="Q123" s="2">
        <v>16.882999999999999</v>
      </c>
      <c r="R123" s="2">
        <v>0.92479999999999996</v>
      </c>
      <c r="S123" s="2">
        <v>2.5365850000000001</v>
      </c>
      <c r="T123" s="2">
        <v>0.31657055000000001</v>
      </c>
      <c r="U123" s="2">
        <v>2.1792389999999999</v>
      </c>
      <c r="V123" s="2">
        <v>1.8264289999999999E-2</v>
      </c>
      <c r="W123" s="2">
        <v>1.920083</v>
      </c>
    </row>
    <row r="124" spans="1:23" s="2" customFormat="1" x14ac:dyDescent="0.25">
      <c r="A124" s="2">
        <v>408</v>
      </c>
      <c r="B124" s="2">
        <v>14</v>
      </c>
      <c r="C124" s="2">
        <v>5</v>
      </c>
      <c r="D124" s="2">
        <v>511.31200000000001</v>
      </c>
      <c r="E124" s="2">
        <v>24.254999999999999</v>
      </c>
      <c r="F124" s="2">
        <v>0.90859999999999996</v>
      </c>
      <c r="G124" s="2">
        <v>2.4979070000000001</v>
      </c>
      <c r="H124" s="2">
        <v>0.28660210000000003</v>
      </c>
      <c r="I124" s="2">
        <v>2.171948</v>
      </c>
      <c r="J124" s="2">
        <v>1.8652910000000002E-2</v>
      </c>
      <c r="K124" s="2">
        <v>1.9240159999999999</v>
      </c>
      <c r="L124" s="2" t="s">
        <v>130</v>
      </c>
      <c r="P124" s="2">
        <v>516.54999999999995</v>
      </c>
      <c r="Q124" s="2">
        <v>15.59</v>
      </c>
      <c r="R124" s="2">
        <v>0.92130000000000001</v>
      </c>
      <c r="S124" s="2">
        <v>2.5658750000000001</v>
      </c>
      <c r="T124" s="2">
        <v>0.31694739999999999</v>
      </c>
      <c r="U124" s="2">
        <v>2.1794989999999999</v>
      </c>
      <c r="V124" s="2">
        <v>1.8249669999999999E-2</v>
      </c>
      <c r="W124" s="2">
        <v>1.9181790000000001</v>
      </c>
    </row>
    <row r="125" spans="1:23" s="2" customFormat="1" x14ac:dyDescent="0.25">
      <c r="A125" s="2">
        <v>408</v>
      </c>
      <c r="B125" s="2">
        <v>14</v>
      </c>
      <c r="C125" s="2">
        <v>6</v>
      </c>
      <c r="D125" s="2">
        <v>524.97</v>
      </c>
      <c r="E125" s="2">
        <v>23.776</v>
      </c>
      <c r="F125" s="2">
        <v>0.90490000000000004</v>
      </c>
      <c r="G125" s="2">
        <v>2.498974</v>
      </c>
      <c r="H125" s="2">
        <v>0.28611730000000002</v>
      </c>
      <c r="I125" s="2">
        <v>2.1749529999999999</v>
      </c>
      <c r="J125" s="2">
        <v>1.850597E-2</v>
      </c>
      <c r="K125" s="2">
        <v>1.925991</v>
      </c>
      <c r="L125" s="2" t="s">
        <v>131</v>
      </c>
      <c r="P125" s="2">
        <v>531.279</v>
      </c>
      <c r="Q125" s="2">
        <v>13.137</v>
      </c>
      <c r="R125" s="2">
        <v>0.92200000000000004</v>
      </c>
      <c r="S125" s="2">
        <v>2.6398259999999998</v>
      </c>
      <c r="T125" s="2">
        <v>0.28460616</v>
      </c>
      <c r="U125" s="2">
        <v>2.1830699999999998</v>
      </c>
      <c r="V125" s="2">
        <v>1.8475829999999999E-2</v>
      </c>
      <c r="W125" s="2">
        <v>1.9193340000000001</v>
      </c>
    </row>
    <row r="126" spans="1:23" s="2" customFormat="1" x14ac:dyDescent="0.25">
      <c r="A126" s="2">
        <v>408</v>
      </c>
      <c r="B126" s="2">
        <v>14</v>
      </c>
      <c r="C126" s="2">
        <v>7</v>
      </c>
      <c r="D126" s="2">
        <v>522.39800000000002</v>
      </c>
      <c r="E126" s="2">
        <v>23.638999999999999</v>
      </c>
      <c r="F126" s="2">
        <v>0.90769999999999995</v>
      </c>
      <c r="G126" s="2">
        <v>2.4994010000000002</v>
      </c>
      <c r="H126" s="2">
        <v>0.2862807</v>
      </c>
      <c r="I126" s="2">
        <v>2.175373</v>
      </c>
      <c r="J126" s="2">
        <v>1.8599999999999998E-2</v>
      </c>
      <c r="K126" s="2">
        <v>1.92645</v>
      </c>
      <c r="L126" s="2" t="s">
        <v>132</v>
      </c>
      <c r="P126" s="2">
        <v>528.298</v>
      </c>
      <c r="Q126" s="2">
        <v>13.715999999999999</v>
      </c>
      <c r="R126" s="2">
        <v>0.92300000000000004</v>
      </c>
      <c r="S126" s="2">
        <v>2.6073240000000002</v>
      </c>
      <c r="T126" s="2">
        <v>0.30404130000000001</v>
      </c>
      <c r="U126" s="2">
        <v>2.183233</v>
      </c>
      <c r="V126" s="2">
        <v>1.8509879999999999E-2</v>
      </c>
      <c r="W126" s="2">
        <v>1.920188</v>
      </c>
    </row>
    <row r="127" spans="1:23" s="2" customFormat="1" x14ac:dyDescent="0.25">
      <c r="A127" s="2">
        <v>408</v>
      </c>
      <c r="B127" s="2">
        <v>14</v>
      </c>
      <c r="C127" s="2">
        <v>8</v>
      </c>
      <c r="D127" s="2">
        <v>523.30700000000002</v>
      </c>
      <c r="E127" s="2">
        <v>23.582000000000001</v>
      </c>
      <c r="F127" s="2">
        <v>0.90810000000000002</v>
      </c>
      <c r="G127" s="2">
        <v>2.4977109999999998</v>
      </c>
      <c r="H127" s="2">
        <v>0.28510560000000001</v>
      </c>
      <c r="I127" s="2">
        <v>2.1744270000000001</v>
      </c>
      <c r="J127" s="2">
        <v>1.8362509999999999E-2</v>
      </c>
      <c r="K127" s="2">
        <v>1.926013</v>
      </c>
      <c r="L127" s="2" t="s">
        <v>133</v>
      </c>
      <c r="P127" s="2">
        <v>529.18399999999997</v>
      </c>
      <c r="Q127" s="2">
        <v>13.691000000000001</v>
      </c>
      <c r="R127" s="2">
        <v>0.92320000000000002</v>
      </c>
      <c r="S127" s="2">
        <v>2.6062759999999998</v>
      </c>
      <c r="T127" s="2">
        <v>0.30225411000000002</v>
      </c>
      <c r="U127" s="2">
        <v>2.1821860000000002</v>
      </c>
      <c r="V127" s="2">
        <v>1.8285889999999999E-2</v>
      </c>
      <c r="W127" s="2">
        <v>1.919802</v>
      </c>
    </row>
    <row r="128" spans="1:23" s="2" customFormat="1" x14ac:dyDescent="0.25">
      <c r="A128" s="2">
        <v>408</v>
      </c>
      <c r="B128" s="2">
        <v>14</v>
      </c>
      <c r="C128" s="2">
        <v>9</v>
      </c>
      <c r="D128" s="2">
        <v>524.52300000000002</v>
      </c>
      <c r="E128" s="2">
        <v>23.606000000000002</v>
      </c>
      <c r="F128" s="2">
        <v>0.90790000000000004</v>
      </c>
      <c r="G128" s="2">
        <v>2.498888</v>
      </c>
      <c r="H128" s="2">
        <v>0.28576400000000002</v>
      </c>
      <c r="I128" s="2">
        <v>2.1750660000000002</v>
      </c>
      <c r="J128" s="2">
        <v>1.8476159999999998E-2</v>
      </c>
      <c r="K128" s="2">
        <v>1.926239</v>
      </c>
      <c r="L128" s="2" t="s">
        <v>134</v>
      </c>
      <c r="P128" s="2">
        <v>530.49099999999999</v>
      </c>
      <c r="Q128" s="2">
        <v>13.544</v>
      </c>
      <c r="R128" s="2">
        <v>0.9234</v>
      </c>
      <c r="S128" s="2">
        <v>2.6201270000000001</v>
      </c>
      <c r="T128" s="2">
        <v>0.29555756</v>
      </c>
      <c r="U128" s="2">
        <v>2.1828409999999998</v>
      </c>
      <c r="V128" s="2">
        <v>1.8435960000000001E-2</v>
      </c>
      <c r="W128" s="2">
        <v>1.9199489999999999</v>
      </c>
    </row>
    <row r="129" spans="1:23" s="2" customFormat="1" x14ac:dyDescent="0.25">
      <c r="A129" s="2">
        <v>408</v>
      </c>
      <c r="B129" s="2">
        <v>15</v>
      </c>
      <c r="C129" s="2">
        <v>1</v>
      </c>
      <c r="D129" s="2">
        <v>587.95500000000004</v>
      </c>
      <c r="E129" s="2">
        <v>24.513000000000002</v>
      </c>
      <c r="F129" s="2">
        <v>0.89770000000000005</v>
      </c>
      <c r="G129" s="2">
        <v>2.4901589999999998</v>
      </c>
      <c r="H129" s="2">
        <v>0.28273959999999998</v>
      </c>
      <c r="I129" s="2">
        <v>2.1776179999999998</v>
      </c>
      <c r="J129" s="2">
        <v>1.9550479999999999E-2</v>
      </c>
      <c r="K129" s="2">
        <v>1.9253</v>
      </c>
      <c r="L129" s="2" t="s">
        <v>135</v>
      </c>
      <c r="P129" s="2">
        <v>595.54100000000005</v>
      </c>
      <c r="Q129" s="2">
        <v>10.712999999999999</v>
      </c>
      <c r="R129" s="2">
        <v>0.92120000000000002</v>
      </c>
      <c r="S129" s="2">
        <v>2.7092450000000001</v>
      </c>
      <c r="T129" s="2">
        <v>9.8471489999999995E-2</v>
      </c>
      <c r="U129" s="2">
        <v>2.1852610000000001</v>
      </c>
      <c r="V129" s="2">
        <v>1.7886969999999999E-2</v>
      </c>
      <c r="W129" s="2">
        <v>1.9190510000000001</v>
      </c>
    </row>
    <row r="130" spans="1:23" s="2" customFormat="1" x14ac:dyDescent="0.25">
      <c r="A130" s="2">
        <v>408</v>
      </c>
      <c r="B130" s="2">
        <v>15</v>
      </c>
      <c r="C130" s="2">
        <v>2</v>
      </c>
      <c r="D130" s="2">
        <v>560.16300000000001</v>
      </c>
      <c r="E130" s="2">
        <v>25.585000000000001</v>
      </c>
      <c r="F130" s="2">
        <v>0.90200000000000002</v>
      </c>
      <c r="G130" s="2">
        <v>2.492623</v>
      </c>
      <c r="H130" s="2">
        <v>0.28871550000000001</v>
      </c>
      <c r="I130" s="2">
        <v>2.1763170000000001</v>
      </c>
      <c r="J130" s="2">
        <v>1.9839619999999999E-2</v>
      </c>
      <c r="K130" s="2">
        <v>1.923689</v>
      </c>
      <c r="L130" s="2" t="s">
        <v>136</v>
      </c>
      <c r="P130" s="2">
        <v>567.66899999999998</v>
      </c>
      <c r="Q130" s="2">
        <v>12.417</v>
      </c>
      <c r="R130" s="2">
        <v>0.92410000000000003</v>
      </c>
      <c r="S130" s="2">
        <v>2.7077309999999999</v>
      </c>
      <c r="T130" s="2">
        <v>0.15824077</v>
      </c>
      <c r="U130" s="2">
        <v>2.1837780000000002</v>
      </c>
      <c r="V130" s="2">
        <v>1.9155660000000001E-2</v>
      </c>
      <c r="W130" s="2">
        <v>1.9167270000000001</v>
      </c>
    </row>
    <row r="131" spans="1:23" s="2" customFormat="1" x14ac:dyDescent="0.25">
      <c r="A131" s="2">
        <v>408</v>
      </c>
      <c r="B131" s="2">
        <v>15</v>
      </c>
      <c r="C131" s="2">
        <v>3</v>
      </c>
      <c r="D131" s="2">
        <v>557.66</v>
      </c>
      <c r="E131" s="2">
        <v>24.981000000000002</v>
      </c>
      <c r="F131" s="2">
        <v>0.91180000000000005</v>
      </c>
      <c r="G131" s="2">
        <v>2.491082</v>
      </c>
      <c r="H131" s="2">
        <v>0.28910429999999998</v>
      </c>
      <c r="I131" s="2">
        <v>2.1764019999999999</v>
      </c>
      <c r="J131" s="2">
        <v>1.9965429999999999E-2</v>
      </c>
      <c r="K131" s="2">
        <v>1.9237219999999999</v>
      </c>
      <c r="L131" s="2" t="s">
        <v>137</v>
      </c>
      <c r="P131" s="2">
        <v>563.73099999999999</v>
      </c>
      <c r="Q131" s="2">
        <v>14.355</v>
      </c>
      <c r="R131" s="2">
        <v>0.92669999999999997</v>
      </c>
      <c r="S131" s="2">
        <v>2.669737</v>
      </c>
      <c r="T131" s="2">
        <v>0.23753405999999999</v>
      </c>
      <c r="U131" s="2">
        <v>2.1829429999999999</v>
      </c>
      <c r="V131" s="2">
        <v>1.9822639999999999E-2</v>
      </c>
      <c r="W131" s="2">
        <v>1.9181140000000001</v>
      </c>
    </row>
    <row r="132" spans="1:23" s="2" customFormat="1" x14ac:dyDescent="0.25">
      <c r="A132" s="2">
        <v>408</v>
      </c>
      <c r="B132" s="2">
        <v>15</v>
      </c>
      <c r="C132" s="2">
        <v>4</v>
      </c>
      <c r="D132" s="2">
        <v>568.58399999999995</v>
      </c>
      <c r="E132" s="2">
        <v>25.439</v>
      </c>
      <c r="F132" s="2">
        <v>0.90639999999999998</v>
      </c>
      <c r="G132" s="2">
        <v>2.4922960000000001</v>
      </c>
      <c r="H132" s="2">
        <v>0.28577940000000002</v>
      </c>
      <c r="I132" s="2">
        <v>2.1762890000000001</v>
      </c>
      <c r="J132" s="2">
        <v>1.9293330000000001E-2</v>
      </c>
      <c r="K132" s="2">
        <v>1.9241539999999999</v>
      </c>
      <c r="L132" s="2" t="s">
        <v>138</v>
      </c>
      <c r="P132" s="2">
        <v>575.33100000000002</v>
      </c>
      <c r="Q132" s="2">
        <v>13.464</v>
      </c>
      <c r="R132" s="2">
        <v>0.92490000000000006</v>
      </c>
      <c r="S132" s="2">
        <v>2.6975479999999998</v>
      </c>
      <c r="T132" s="2">
        <v>0.17580088999999999</v>
      </c>
      <c r="U132" s="2">
        <v>2.1831510000000001</v>
      </c>
      <c r="V132" s="2">
        <v>1.876684E-2</v>
      </c>
      <c r="W132" s="2">
        <v>1.918107</v>
      </c>
    </row>
    <row r="133" spans="1:23" s="2" customFormat="1" x14ac:dyDescent="0.25">
      <c r="A133" s="2">
        <v>408</v>
      </c>
      <c r="B133" s="2">
        <v>15</v>
      </c>
      <c r="C133" s="2">
        <v>5</v>
      </c>
      <c r="D133" s="2">
        <v>572.13900000000001</v>
      </c>
      <c r="E133" s="2">
        <v>25.849</v>
      </c>
      <c r="F133" s="2">
        <v>0.90290000000000004</v>
      </c>
      <c r="G133" s="2">
        <v>2.4923449999999998</v>
      </c>
      <c r="H133" s="2">
        <v>0.28476659999999998</v>
      </c>
      <c r="I133" s="2">
        <v>2.1754359999999999</v>
      </c>
      <c r="J133" s="2">
        <v>1.9168169999999998E-2</v>
      </c>
      <c r="K133" s="2">
        <v>1.923589</v>
      </c>
      <c r="L133" s="2" t="s">
        <v>139</v>
      </c>
      <c r="P133" s="2">
        <v>579.49800000000005</v>
      </c>
      <c r="Q133" s="2">
        <v>12.744999999999999</v>
      </c>
      <c r="R133" s="2">
        <v>0.9244</v>
      </c>
      <c r="S133" s="2">
        <v>2.7059690000000001</v>
      </c>
      <c r="T133" s="2">
        <v>0.14316008999999999</v>
      </c>
      <c r="U133" s="2">
        <v>2.1827320000000001</v>
      </c>
      <c r="V133" s="2">
        <v>1.827252E-2</v>
      </c>
      <c r="W133" s="2">
        <v>1.9170560000000001</v>
      </c>
    </row>
    <row r="134" spans="1:23" s="2" customFormat="1" x14ac:dyDescent="0.25">
      <c r="A134" s="2">
        <v>408</v>
      </c>
      <c r="B134" s="2">
        <v>15</v>
      </c>
      <c r="C134" s="2">
        <v>6</v>
      </c>
      <c r="D134" s="2">
        <v>586.82500000000005</v>
      </c>
      <c r="E134" s="2">
        <v>24.695</v>
      </c>
      <c r="F134" s="2">
        <v>0.89729999999999999</v>
      </c>
      <c r="G134" s="2">
        <v>2.4912209999999999</v>
      </c>
      <c r="H134" s="2">
        <v>0.2827093</v>
      </c>
      <c r="I134" s="2">
        <v>2.1772529999999999</v>
      </c>
      <c r="J134" s="2">
        <v>1.9416920000000001E-2</v>
      </c>
      <c r="K134" s="2">
        <v>1.9250799999999999</v>
      </c>
      <c r="L134" s="2" t="s">
        <v>140</v>
      </c>
      <c r="P134" s="2">
        <v>594.47299999999996</v>
      </c>
      <c r="Q134" s="2">
        <v>10.8</v>
      </c>
      <c r="R134" s="2">
        <v>0.92130000000000001</v>
      </c>
      <c r="S134" s="2">
        <v>2.7094680000000002</v>
      </c>
      <c r="T134" s="2">
        <v>9.8536659999999998E-2</v>
      </c>
      <c r="U134" s="2">
        <v>2.185047</v>
      </c>
      <c r="V134" s="2">
        <v>1.7830760000000001E-2</v>
      </c>
      <c r="W134" s="2">
        <v>1.9187590000000001</v>
      </c>
    </row>
    <row r="135" spans="1:23" s="2" customFormat="1" x14ac:dyDescent="0.25">
      <c r="A135" s="2">
        <v>408</v>
      </c>
      <c r="B135" s="2">
        <v>15</v>
      </c>
      <c r="C135" s="2">
        <v>7</v>
      </c>
      <c r="D135" s="2">
        <v>583.85500000000002</v>
      </c>
      <c r="E135" s="2">
        <v>24.655000000000001</v>
      </c>
      <c r="F135" s="2">
        <v>0.89929999999999999</v>
      </c>
      <c r="G135" s="2">
        <v>2.4932840000000001</v>
      </c>
      <c r="H135" s="2">
        <v>0.28370020000000001</v>
      </c>
      <c r="I135" s="2">
        <v>2.1783000000000001</v>
      </c>
      <c r="J135" s="2">
        <v>1.9722489999999999E-2</v>
      </c>
      <c r="K135" s="2">
        <v>1.925697</v>
      </c>
      <c r="L135" s="2" t="s">
        <v>141</v>
      </c>
      <c r="P135" s="2">
        <v>591.45100000000002</v>
      </c>
      <c r="Q135" s="2">
        <v>10.901999999999999</v>
      </c>
      <c r="R135" s="2">
        <v>0.92169999999999996</v>
      </c>
      <c r="S135" s="2">
        <v>2.708853</v>
      </c>
      <c r="T135" s="2">
        <v>9.9509009999999995E-2</v>
      </c>
      <c r="U135" s="2">
        <v>2.185457</v>
      </c>
      <c r="V135" s="2">
        <v>1.7992370000000001E-2</v>
      </c>
      <c r="W135" s="2">
        <v>1.9191780000000001</v>
      </c>
    </row>
    <row r="136" spans="1:23" s="2" customFormat="1" x14ac:dyDescent="0.25">
      <c r="A136" s="2">
        <v>408</v>
      </c>
      <c r="B136" s="2">
        <v>15</v>
      </c>
      <c r="C136" s="2">
        <v>8</v>
      </c>
      <c r="D136" s="2">
        <v>585.24800000000005</v>
      </c>
      <c r="E136" s="2">
        <v>24.443000000000001</v>
      </c>
      <c r="F136" s="2">
        <v>0.90080000000000005</v>
      </c>
      <c r="G136" s="2">
        <v>2.491406</v>
      </c>
      <c r="H136" s="2">
        <v>0.28238059999999998</v>
      </c>
      <c r="I136" s="2">
        <v>2.1773410000000002</v>
      </c>
      <c r="J136" s="2">
        <v>1.950201E-2</v>
      </c>
      <c r="K136" s="2">
        <v>1.9252290000000001</v>
      </c>
      <c r="L136" s="2" t="s">
        <v>142</v>
      </c>
      <c r="P136" s="2">
        <v>592.71199999999999</v>
      </c>
      <c r="Q136" s="2">
        <v>10.914999999999999</v>
      </c>
      <c r="R136" s="2">
        <v>0.92269999999999996</v>
      </c>
      <c r="S136" s="2">
        <v>2.7056800000000001</v>
      </c>
      <c r="T136" s="2">
        <v>9.8918690000000004E-2</v>
      </c>
      <c r="U136" s="2">
        <v>2.184288</v>
      </c>
      <c r="V136" s="2">
        <v>1.773893E-2</v>
      </c>
      <c r="W136" s="2">
        <v>1.9188339999999999</v>
      </c>
    </row>
    <row r="137" spans="1:23" s="2" customFormat="1" x14ac:dyDescent="0.25">
      <c r="A137" s="2">
        <v>408</v>
      </c>
      <c r="B137" s="2">
        <v>15</v>
      </c>
      <c r="C137" s="2">
        <v>9</v>
      </c>
      <c r="D137" s="2">
        <v>586.37199999999996</v>
      </c>
      <c r="E137" s="2">
        <v>24.550999999999998</v>
      </c>
      <c r="F137" s="2">
        <v>0.89829999999999999</v>
      </c>
      <c r="G137" s="2">
        <v>2.4921980000000001</v>
      </c>
      <c r="H137" s="2">
        <v>0.28294589999999997</v>
      </c>
      <c r="I137" s="2">
        <v>2.1779250000000001</v>
      </c>
      <c r="J137" s="2">
        <v>1.965308E-2</v>
      </c>
      <c r="K137" s="2">
        <v>1.9254800000000001</v>
      </c>
      <c r="L137" s="2" t="s">
        <v>143</v>
      </c>
      <c r="P137" s="2">
        <v>593.89400000000001</v>
      </c>
      <c r="Q137" s="2">
        <v>10.89</v>
      </c>
      <c r="R137" s="2">
        <v>0.92030000000000001</v>
      </c>
      <c r="S137" s="2">
        <v>2.707859</v>
      </c>
      <c r="T137" s="2">
        <v>9.8803329999999995E-2</v>
      </c>
      <c r="U137" s="2">
        <v>2.1850070000000001</v>
      </c>
      <c r="V137" s="2">
        <v>1.784357E-2</v>
      </c>
      <c r="W137" s="2">
        <v>1.9190780000000001</v>
      </c>
    </row>
    <row r="138" spans="1:23" s="2" customFormat="1" x14ac:dyDescent="0.25">
      <c r="A138" s="2">
        <v>408</v>
      </c>
      <c r="B138" s="2">
        <v>16</v>
      </c>
      <c r="C138" s="2">
        <v>1</v>
      </c>
      <c r="D138" s="2">
        <v>561.37099999999998</v>
      </c>
      <c r="E138" s="2">
        <v>24.701000000000001</v>
      </c>
      <c r="F138" s="2">
        <v>0.89800000000000002</v>
      </c>
      <c r="G138" s="2">
        <v>2.5094789999999998</v>
      </c>
      <c r="H138" s="2">
        <v>0.34091339999999998</v>
      </c>
      <c r="I138" s="2">
        <v>2.2219869999999999</v>
      </c>
      <c r="J138" s="2">
        <v>4.0651449999999999E-2</v>
      </c>
      <c r="K138" s="2">
        <v>1.944771</v>
      </c>
      <c r="L138" s="2" t="s">
        <v>144</v>
      </c>
      <c r="P138" s="2">
        <v>568.73099999999999</v>
      </c>
      <c r="Q138" s="2">
        <v>11.433</v>
      </c>
      <c r="R138" s="2">
        <v>0.91969999999999996</v>
      </c>
      <c r="S138" s="2">
        <v>2.7076180000000001</v>
      </c>
      <c r="T138" s="2">
        <v>0.33281732000000003</v>
      </c>
      <c r="U138" s="2">
        <v>2.229616</v>
      </c>
      <c r="V138" s="2">
        <v>3.7462910000000002E-2</v>
      </c>
      <c r="W138" s="2">
        <v>1.9377770000000001</v>
      </c>
    </row>
    <row r="139" spans="1:23" s="2" customFormat="1" x14ac:dyDescent="0.25">
      <c r="A139" s="2">
        <v>408</v>
      </c>
      <c r="B139" s="2">
        <v>16</v>
      </c>
      <c r="C139" s="2">
        <v>2</v>
      </c>
      <c r="D139" s="2">
        <v>539.65200000000004</v>
      </c>
      <c r="E139" s="2">
        <v>25.463000000000001</v>
      </c>
      <c r="F139" s="2">
        <v>0.90159999999999996</v>
      </c>
      <c r="G139" s="2">
        <v>2.5098159999999998</v>
      </c>
      <c r="H139" s="2">
        <v>0.34937629999999997</v>
      </c>
      <c r="I139" s="2">
        <v>2.221651</v>
      </c>
      <c r="J139" s="2">
        <v>4.2111089999999997E-2</v>
      </c>
      <c r="K139" s="2">
        <v>1.9428799999999999</v>
      </c>
      <c r="L139" s="2" t="s">
        <v>145</v>
      </c>
      <c r="P139" s="2">
        <v>546.77499999999998</v>
      </c>
      <c r="Q139" s="2">
        <v>12.997</v>
      </c>
      <c r="R139" s="2">
        <v>0.92159999999999997</v>
      </c>
      <c r="S139" s="2">
        <v>2.6708639999999999</v>
      </c>
      <c r="T139" s="2">
        <v>0.36393002000000002</v>
      </c>
      <c r="U139" s="2">
        <v>2.2292269999999998</v>
      </c>
      <c r="V139" s="2">
        <v>4.0284729999999998E-2</v>
      </c>
      <c r="W139" s="2">
        <v>1.9355850000000001</v>
      </c>
    </row>
    <row r="140" spans="1:23" s="2" customFormat="1" x14ac:dyDescent="0.25">
      <c r="A140" s="2">
        <v>408</v>
      </c>
      <c r="B140" s="2">
        <v>16</v>
      </c>
      <c r="C140" s="2">
        <v>3</v>
      </c>
      <c r="D140" s="2">
        <v>535.82600000000002</v>
      </c>
      <c r="E140" s="2">
        <v>25.106999999999999</v>
      </c>
      <c r="F140" s="2">
        <v>0.91180000000000005</v>
      </c>
      <c r="G140" s="2">
        <v>2.5100069999999999</v>
      </c>
      <c r="H140" s="2">
        <v>0.35009879999999999</v>
      </c>
      <c r="I140" s="2">
        <v>2.221784</v>
      </c>
      <c r="J140" s="2">
        <v>4.300375E-2</v>
      </c>
      <c r="K140" s="2">
        <v>1.943074</v>
      </c>
      <c r="L140" s="2" t="s">
        <v>146</v>
      </c>
      <c r="P140" s="2">
        <v>541.505</v>
      </c>
      <c r="Q140" s="2">
        <v>15.23</v>
      </c>
      <c r="R140" s="2">
        <v>0.92400000000000004</v>
      </c>
      <c r="S140" s="2">
        <v>2.6215649999999999</v>
      </c>
      <c r="T140" s="2">
        <v>0.37535149000000001</v>
      </c>
      <c r="U140" s="2">
        <v>2.2283219999999999</v>
      </c>
      <c r="V140" s="2">
        <v>4.161873E-2</v>
      </c>
      <c r="W140" s="2">
        <v>1.937206</v>
      </c>
    </row>
    <row r="141" spans="1:23" s="2" customFormat="1" x14ac:dyDescent="0.25">
      <c r="A141" s="2">
        <v>408</v>
      </c>
      <c r="B141" s="2">
        <v>16</v>
      </c>
      <c r="C141" s="2">
        <v>4</v>
      </c>
      <c r="D141" s="2">
        <v>547.27200000000005</v>
      </c>
      <c r="E141" s="2">
        <v>25.387</v>
      </c>
      <c r="F141" s="2">
        <v>0.90639999999999998</v>
      </c>
      <c r="G141" s="2">
        <v>2.5097670000000001</v>
      </c>
      <c r="H141" s="2">
        <v>0.34598410000000002</v>
      </c>
      <c r="I141" s="2">
        <v>2.2212190000000001</v>
      </c>
      <c r="J141" s="2">
        <v>4.1057419999999997E-2</v>
      </c>
      <c r="K141" s="2">
        <v>1.9430879999999999</v>
      </c>
      <c r="L141" s="2" t="s">
        <v>147</v>
      </c>
      <c r="P141" s="2">
        <v>553.697</v>
      </c>
      <c r="Q141" s="2">
        <v>14.018000000000001</v>
      </c>
      <c r="R141" s="2">
        <v>0.92320000000000002</v>
      </c>
      <c r="S141" s="2">
        <v>2.6538590000000002</v>
      </c>
      <c r="T141" s="2">
        <v>0.36329394999999998</v>
      </c>
      <c r="U141" s="2">
        <v>2.2281879999999998</v>
      </c>
      <c r="V141" s="2">
        <v>3.9363219999999997E-2</v>
      </c>
      <c r="W141" s="2">
        <v>1.9367380000000001</v>
      </c>
    </row>
    <row r="142" spans="1:23" s="2" customFormat="1" x14ac:dyDescent="0.25">
      <c r="A142" s="2">
        <v>408</v>
      </c>
      <c r="B142" s="2">
        <v>16</v>
      </c>
      <c r="C142" s="2">
        <v>5</v>
      </c>
      <c r="D142" s="2">
        <v>549.21699999999998</v>
      </c>
      <c r="E142" s="2">
        <v>25.713999999999999</v>
      </c>
      <c r="F142" s="2">
        <v>0.90339999999999998</v>
      </c>
      <c r="G142" s="2">
        <v>2.5098950000000002</v>
      </c>
      <c r="H142" s="2">
        <v>0.34526289999999998</v>
      </c>
      <c r="I142" s="2">
        <v>2.2203379999999999</v>
      </c>
      <c r="J142" s="2">
        <v>4.0666540000000001E-2</v>
      </c>
      <c r="K142" s="2">
        <v>1.9425060000000001</v>
      </c>
      <c r="L142" s="2" t="s">
        <v>148</v>
      </c>
      <c r="P142" s="2">
        <v>556.12</v>
      </c>
      <c r="Q142" s="2">
        <v>13.484</v>
      </c>
      <c r="R142" s="2">
        <v>0.92269999999999996</v>
      </c>
      <c r="S142" s="2">
        <v>2.6706829999999999</v>
      </c>
      <c r="T142" s="2">
        <v>0.35763365000000003</v>
      </c>
      <c r="U142" s="2">
        <v>2.2277969999999998</v>
      </c>
      <c r="V142" s="2">
        <v>3.8673619999999999E-2</v>
      </c>
      <c r="W142" s="2">
        <v>1.935721</v>
      </c>
    </row>
    <row r="143" spans="1:23" s="2" customFormat="1" x14ac:dyDescent="0.25">
      <c r="A143" s="2">
        <v>408</v>
      </c>
      <c r="B143" s="2">
        <v>16</v>
      </c>
      <c r="C143" s="2">
        <v>6</v>
      </c>
      <c r="D143" s="2">
        <v>559.15800000000002</v>
      </c>
      <c r="E143" s="2">
        <v>24.795999999999999</v>
      </c>
      <c r="F143" s="2">
        <v>0.8972</v>
      </c>
      <c r="G143" s="2">
        <v>2.5098639999999999</v>
      </c>
      <c r="H143" s="2">
        <v>0.34100570000000002</v>
      </c>
      <c r="I143" s="2">
        <v>2.2214290000000001</v>
      </c>
      <c r="J143" s="2">
        <v>4.0293429999999998E-2</v>
      </c>
      <c r="K143" s="2">
        <v>1.944358</v>
      </c>
      <c r="L143" s="2" t="s">
        <v>149</v>
      </c>
      <c r="P143" s="2">
        <v>566.67200000000003</v>
      </c>
      <c r="Q143" s="2">
        <v>11.295</v>
      </c>
      <c r="R143" s="2">
        <v>0.91959999999999997</v>
      </c>
      <c r="S143" s="2">
        <v>2.7104499999999998</v>
      </c>
      <c r="T143" s="2">
        <v>0.33171677999999999</v>
      </c>
      <c r="U143" s="2">
        <v>2.2291989999999999</v>
      </c>
      <c r="V143" s="2">
        <v>3.7172179999999999E-2</v>
      </c>
      <c r="W143" s="2">
        <v>1.9371620000000001</v>
      </c>
    </row>
    <row r="144" spans="1:23" s="2" customFormat="1" x14ac:dyDescent="0.25">
      <c r="A144" s="2">
        <v>408</v>
      </c>
      <c r="B144" s="2">
        <v>16</v>
      </c>
      <c r="C144" s="2">
        <v>7</v>
      </c>
      <c r="D144" s="2">
        <v>556.56700000000001</v>
      </c>
      <c r="E144" s="2">
        <v>24.765999999999998</v>
      </c>
      <c r="F144" s="2">
        <v>0.89910000000000001</v>
      </c>
      <c r="G144" s="2">
        <v>2.5108100000000002</v>
      </c>
      <c r="H144" s="2">
        <v>0.34099079999999998</v>
      </c>
      <c r="I144" s="2">
        <v>2.2217600000000002</v>
      </c>
      <c r="J144" s="2">
        <v>4.0194000000000001E-2</v>
      </c>
      <c r="K144" s="2">
        <v>1.9448430000000001</v>
      </c>
      <c r="L144" s="2" t="s">
        <v>150</v>
      </c>
      <c r="P144" s="2">
        <v>563.88499999999999</v>
      </c>
      <c r="Q144" s="2">
        <v>11.648999999999999</v>
      </c>
      <c r="R144" s="2">
        <v>0.92059999999999997</v>
      </c>
      <c r="S144" s="2">
        <v>2.7026020000000002</v>
      </c>
      <c r="T144" s="2">
        <v>0.33651033000000002</v>
      </c>
      <c r="U144" s="2">
        <v>2.2294149999999999</v>
      </c>
      <c r="V144" s="2">
        <v>3.7399540000000002E-2</v>
      </c>
      <c r="W144" s="2">
        <v>1.937762</v>
      </c>
    </row>
    <row r="145" spans="1:23" s="2" customFormat="1" x14ac:dyDescent="0.25">
      <c r="A145" s="2">
        <v>408</v>
      </c>
      <c r="B145" s="2">
        <v>16</v>
      </c>
      <c r="C145" s="2">
        <v>8</v>
      </c>
      <c r="D145" s="2">
        <v>558.03200000000004</v>
      </c>
      <c r="E145" s="2">
        <v>24.43</v>
      </c>
      <c r="F145" s="2">
        <v>0.90039999999999998</v>
      </c>
      <c r="G145" s="2">
        <v>2.508794</v>
      </c>
      <c r="H145" s="2">
        <v>0.33926859999999998</v>
      </c>
      <c r="I145" s="2">
        <v>2.2205919999999999</v>
      </c>
      <c r="J145" s="2">
        <v>3.964968E-2</v>
      </c>
      <c r="K145" s="2">
        <v>1.944245</v>
      </c>
      <c r="L145" s="2" t="s">
        <v>151</v>
      </c>
      <c r="P145" s="2">
        <v>565.19600000000003</v>
      </c>
      <c r="Q145" s="2">
        <v>11.582000000000001</v>
      </c>
      <c r="R145" s="2">
        <v>0.92079999999999995</v>
      </c>
      <c r="S145" s="2">
        <v>2.6986690000000002</v>
      </c>
      <c r="T145" s="2">
        <v>0.33515014999999998</v>
      </c>
      <c r="U145" s="2">
        <v>2.2279960000000001</v>
      </c>
      <c r="V145" s="2">
        <v>3.6819909999999997E-2</v>
      </c>
      <c r="W145" s="2">
        <v>1.9373560000000001</v>
      </c>
    </row>
    <row r="146" spans="1:23" s="2" customFormat="1" x14ac:dyDescent="0.25">
      <c r="A146" s="2">
        <v>408</v>
      </c>
      <c r="B146" s="2">
        <v>16</v>
      </c>
      <c r="C146" s="2">
        <v>9</v>
      </c>
      <c r="D146" s="2">
        <v>559.07500000000005</v>
      </c>
      <c r="E146" s="2">
        <v>24.539000000000001</v>
      </c>
      <c r="F146" s="2">
        <v>0.89970000000000006</v>
      </c>
      <c r="G146" s="2">
        <v>2.5091220000000001</v>
      </c>
      <c r="H146" s="2">
        <v>0.33961989999999997</v>
      </c>
      <c r="I146" s="2">
        <v>2.221079</v>
      </c>
      <c r="J146" s="2">
        <v>3.9873690000000003E-2</v>
      </c>
      <c r="K146" s="2">
        <v>1.944483</v>
      </c>
      <c r="L146" s="2" t="s">
        <v>152</v>
      </c>
      <c r="P146" s="2">
        <v>566.27</v>
      </c>
      <c r="Q146" s="2">
        <v>11.611000000000001</v>
      </c>
      <c r="R146" s="2">
        <v>0.92030000000000001</v>
      </c>
      <c r="S146" s="2">
        <v>2.700666</v>
      </c>
      <c r="T146" s="2">
        <v>0.33463627000000001</v>
      </c>
      <c r="U146" s="2">
        <v>2.2285300000000001</v>
      </c>
      <c r="V146" s="2">
        <v>3.695793E-2</v>
      </c>
      <c r="W146" s="2">
        <v>1.9375910000000001</v>
      </c>
    </row>
    <row r="147" spans="1:23" s="2" customFormat="1" x14ac:dyDescent="0.25">
      <c r="A147" s="2">
        <v>408</v>
      </c>
      <c r="B147" s="2">
        <v>17</v>
      </c>
      <c r="C147" s="2">
        <v>1</v>
      </c>
      <c r="D147" s="2">
        <v>505.42399999999998</v>
      </c>
      <c r="E147" s="2">
        <v>24.152999999999999</v>
      </c>
      <c r="F147" s="2">
        <v>0.90229999999999999</v>
      </c>
      <c r="G147" s="2">
        <v>2.5166439999999999</v>
      </c>
      <c r="H147" s="2">
        <v>0.3413523</v>
      </c>
      <c r="I147" s="2">
        <v>2.2184919999999999</v>
      </c>
      <c r="J147" s="2">
        <v>3.7866469999999999E-2</v>
      </c>
      <c r="K147" s="2">
        <v>1.9451510000000001</v>
      </c>
      <c r="L147" s="2" t="s">
        <v>153</v>
      </c>
      <c r="P147" s="2">
        <v>511.80200000000002</v>
      </c>
      <c r="Q147" s="2">
        <v>13.407999999999999</v>
      </c>
      <c r="R147" s="2">
        <v>0.92220000000000002</v>
      </c>
      <c r="S147" s="2">
        <v>2.6981130000000002</v>
      </c>
      <c r="T147" s="2">
        <v>0.31568402000000001</v>
      </c>
      <c r="U147" s="2">
        <v>2.223773</v>
      </c>
      <c r="V147" s="2">
        <v>3.7262570000000002E-2</v>
      </c>
      <c r="W147" s="2">
        <v>1.9374</v>
      </c>
    </row>
    <row r="148" spans="1:23" s="2" customFormat="1" x14ac:dyDescent="0.25">
      <c r="A148" s="2">
        <v>408</v>
      </c>
      <c r="B148" s="2">
        <v>17</v>
      </c>
      <c r="C148" s="2">
        <v>2</v>
      </c>
      <c r="D148" s="2">
        <v>487.09399999999999</v>
      </c>
      <c r="E148" s="2">
        <v>24.893999999999998</v>
      </c>
      <c r="F148" s="2">
        <v>0.90190000000000003</v>
      </c>
      <c r="G148" s="2">
        <v>2.513207</v>
      </c>
      <c r="H148" s="2">
        <v>0.34593059999999998</v>
      </c>
      <c r="I148" s="2">
        <v>2.2168199999999998</v>
      </c>
      <c r="J148" s="2">
        <v>3.9452800000000003E-2</v>
      </c>
      <c r="K148" s="2">
        <v>1.943147</v>
      </c>
      <c r="L148" s="2" t="s">
        <v>154</v>
      </c>
      <c r="P148" s="2">
        <v>492.23899999999998</v>
      </c>
      <c r="Q148" s="2">
        <v>16.440999999999999</v>
      </c>
      <c r="R148" s="2">
        <v>0.91549999999999998</v>
      </c>
      <c r="S148" s="2">
        <v>2.6730480000000001</v>
      </c>
      <c r="T148" s="2">
        <v>0.32304149999999998</v>
      </c>
      <c r="U148" s="2">
        <v>2.220173</v>
      </c>
      <c r="V148" s="2">
        <v>3.8984440000000002E-2</v>
      </c>
      <c r="W148" s="2">
        <v>1.9363729999999999</v>
      </c>
    </row>
    <row r="149" spans="1:23" s="2" customFormat="1" x14ac:dyDescent="0.25">
      <c r="A149" s="2">
        <v>408</v>
      </c>
      <c r="B149" s="2">
        <v>17</v>
      </c>
      <c r="C149" s="2">
        <v>3</v>
      </c>
      <c r="D149" s="2">
        <v>481.59899999999999</v>
      </c>
      <c r="E149" s="2">
        <v>24.667000000000002</v>
      </c>
      <c r="F149" s="2">
        <v>0.91159999999999997</v>
      </c>
      <c r="G149" s="2">
        <v>2.5088020000000002</v>
      </c>
      <c r="H149" s="2">
        <v>0.34618510000000002</v>
      </c>
      <c r="I149" s="2">
        <v>2.2170779999999999</v>
      </c>
      <c r="J149" s="2">
        <v>4.0561859999999998E-2</v>
      </c>
      <c r="K149" s="2">
        <v>1.943665</v>
      </c>
      <c r="L149" s="2" t="s">
        <v>155</v>
      </c>
      <c r="P149" s="2">
        <v>485.45</v>
      </c>
      <c r="Q149" s="2">
        <v>18.372</v>
      </c>
      <c r="R149" s="2">
        <v>0.91890000000000005</v>
      </c>
      <c r="S149" s="2">
        <v>2.646131</v>
      </c>
      <c r="T149" s="2">
        <v>0.32723533999999999</v>
      </c>
      <c r="U149" s="2">
        <v>2.2185779999999999</v>
      </c>
      <c r="V149" s="2">
        <v>4.0195790000000002E-2</v>
      </c>
      <c r="W149" s="2">
        <v>1.938456</v>
      </c>
    </row>
    <row r="150" spans="1:23" s="2" customFormat="1" x14ac:dyDescent="0.25">
      <c r="A150" s="2">
        <v>408</v>
      </c>
      <c r="B150" s="2">
        <v>17</v>
      </c>
      <c r="C150" s="2">
        <v>4</v>
      </c>
      <c r="D150" s="2">
        <v>491.74099999999999</v>
      </c>
      <c r="E150" s="2">
        <v>24.87</v>
      </c>
      <c r="F150" s="2">
        <v>0.91</v>
      </c>
      <c r="G150" s="2">
        <v>2.5132159999999999</v>
      </c>
      <c r="H150" s="2">
        <v>0.34374700000000002</v>
      </c>
      <c r="I150" s="2">
        <v>2.216828</v>
      </c>
      <c r="J150" s="2">
        <v>3.8603390000000001E-2</v>
      </c>
      <c r="K150" s="2">
        <v>1.9435439999999999</v>
      </c>
      <c r="L150" s="2" t="s">
        <v>156</v>
      </c>
      <c r="P150" s="2">
        <v>496.34800000000001</v>
      </c>
      <c r="Q150" s="2">
        <v>17.242000000000001</v>
      </c>
      <c r="R150" s="2">
        <v>0.91969999999999996</v>
      </c>
      <c r="S150" s="2">
        <v>2.656282</v>
      </c>
      <c r="T150" s="2">
        <v>0.32785558999999997</v>
      </c>
      <c r="U150" s="2">
        <v>2.2194440000000002</v>
      </c>
      <c r="V150" s="2">
        <v>3.832265E-2</v>
      </c>
      <c r="W150" s="2">
        <v>1.9375830000000001</v>
      </c>
    </row>
    <row r="151" spans="1:23" s="2" customFormat="1" x14ac:dyDescent="0.25">
      <c r="A151" s="2">
        <v>408</v>
      </c>
      <c r="B151" s="2">
        <v>17</v>
      </c>
      <c r="C151" s="2">
        <v>5</v>
      </c>
      <c r="D151" s="2">
        <v>495.38900000000001</v>
      </c>
      <c r="E151" s="2">
        <v>25.113</v>
      </c>
      <c r="F151" s="2">
        <v>0.90449999999999997</v>
      </c>
      <c r="G151" s="2">
        <v>2.5157759999999998</v>
      </c>
      <c r="H151" s="2">
        <v>0.34395300000000001</v>
      </c>
      <c r="I151" s="2">
        <v>2.216081</v>
      </c>
      <c r="J151" s="2">
        <v>3.8009389999999997E-2</v>
      </c>
      <c r="K151" s="2">
        <v>1.942604</v>
      </c>
      <c r="L151" s="2" t="s">
        <v>157</v>
      </c>
      <c r="P151" s="2">
        <v>500.71499999999997</v>
      </c>
      <c r="Q151" s="2">
        <v>16.268000000000001</v>
      </c>
      <c r="R151" s="2">
        <v>0.91759999999999997</v>
      </c>
      <c r="S151" s="2">
        <v>2.6739480000000002</v>
      </c>
      <c r="T151" s="2">
        <v>0.32377243</v>
      </c>
      <c r="U151" s="2">
        <v>2.219938</v>
      </c>
      <c r="V151" s="2">
        <v>3.7598140000000002E-2</v>
      </c>
      <c r="W151" s="2">
        <v>1.9359379999999999</v>
      </c>
    </row>
    <row r="152" spans="1:23" s="2" customFormat="1" x14ac:dyDescent="0.25">
      <c r="A152" s="2">
        <v>408</v>
      </c>
      <c r="B152" s="2">
        <v>17</v>
      </c>
      <c r="C152" s="2">
        <v>6</v>
      </c>
      <c r="D152" s="2">
        <v>503.45299999999997</v>
      </c>
      <c r="E152" s="2">
        <v>24.189</v>
      </c>
      <c r="F152" s="2">
        <v>0.9</v>
      </c>
      <c r="G152" s="2">
        <v>2.5183279999999999</v>
      </c>
      <c r="H152" s="2">
        <v>0.34158889999999997</v>
      </c>
      <c r="I152" s="2">
        <v>2.2178149999999999</v>
      </c>
      <c r="J152" s="2">
        <v>3.7555989999999997E-2</v>
      </c>
      <c r="K152" s="2">
        <v>1.944596</v>
      </c>
      <c r="L152" s="2" t="s">
        <v>158</v>
      </c>
      <c r="P152" s="2">
        <v>509.947</v>
      </c>
      <c r="Q152" s="2">
        <v>13.272</v>
      </c>
      <c r="R152" s="2">
        <v>0.92049999999999998</v>
      </c>
      <c r="S152" s="2">
        <v>2.707487</v>
      </c>
      <c r="T152" s="2">
        <v>0.30396008000000002</v>
      </c>
      <c r="U152" s="2">
        <v>2.2230539999999999</v>
      </c>
      <c r="V152" s="2">
        <v>3.7006009999999999E-2</v>
      </c>
      <c r="W152" s="2">
        <v>1.9367220000000001</v>
      </c>
    </row>
    <row r="153" spans="1:23" s="2" customFormat="1" x14ac:dyDescent="0.25">
      <c r="A153" s="2">
        <v>408</v>
      </c>
      <c r="B153" s="2">
        <v>17</v>
      </c>
      <c r="C153" s="2">
        <v>7</v>
      </c>
      <c r="D153" s="2">
        <v>501.411</v>
      </c>
      <c r="E153" s="2">
        <v>24.081</v>
      </c>
      <c r="F153" s="2">
        <v>0.90390000000000004</v>
      </c>
      <c r="G153" s="2">
        <v>2.5171380000000001</v>
      </c>
      <c r="H153" s="2">
        <v>0.34067429999999999</v>
      </c>
      <c r="I153" s="2">
        <v>2.217851</v>
      </c>
      <c r="J153" s="2">
        <v>3.7471339999999999E-2</v>
      </c>
      <c r="K153" s="2">
        <v>1.9451099999999999</v>
      </c>
      <c r="L153" s="2" t="s">
        <v>159</v>
      </c>
      <c r="P153" s="2">
        <v>507.32299999999998</v>
      </c>
      <c r="Q153" s="2">
        <v>14.185</v>
      </c>
      <c r="R153" s="2">
        <v>0.92179999999999995</v>
      </c>
      <c r="S153" s="2">
        <v>2.6770779999999998</v>
      </c>
      <c r="T153" s="2">
        <v>0.33291268000000002</v>
      </c>
      <c r="U153" s="2">
        <v>2.2233689999999999</v>
      </c>
      <c r="V153" s="2">
        <v>3.697669E-2</v>
      </c>
      <c r="W153" s="2">
        <v>1.937792</v>
      </c>
    </row>
    <row r="154" spans="1:23" s="2" customFormat="1" x14ac:dyDescent="0.25">
      <c r="A154" s="2">
        <v>408</v>
      </c>
      <c r="B154" s="2">
        <v>17</v>
      </c>
      <c r="C154" s="2">
        <v>8</v>
      </c>
      <c r="D154" s="2">
        <v>502.28300000000002</v>
      </c>
      <c r="E154" s="2">
        <v>23.972000000000001</v>
      </c>
      <c r="F154" s="2">
        <v>0.90439999999999998</v>
      </c>
      <c r="G154" s="2">
        <v>2.5156179999999999</v>
      </c>
      <c r="H154" s="2">
        <v>0.33913470000000001</v>
      </c>
      <c r="I154" s="2">
        <v>2.2167720000000002</v>
      </c>
      <c r="J154" s="2">
        <v>3.6981859999999998E-2</v>
      </c>
      <c r="K154" s="2">
        <v>1.944639</v>
      </c>
      <c r="L154" s="2" t="s">
        <v>160</v>
      </c>
      <c r="P154" s="2">
        <v>508.15899999999999</v>
      </c>
      <c r="Q154" s="2">
        <v>14.132</v>
      </c>
      <c r="R154" s="2">
        <v>0.92220000000000002</v>
      </c>
      <c r="S154" s="2">
        <v>2.6731349999999998</v>
      </c>
      <c r="T154" s="2">
        <v>0.33381462000000001</v>
      </c>
      <c r="U154" s="2">
        <v>2.2223760000000001</v>
      </c>
      <c r="V154" s="2">
        <v>3.6495229999999997E-2</v>
      </c>
      <c r="W154" s="2">
        <v>1.9373929999999999</v>
      </c>
    </row>
    <row r="155" spans="1:23" s="2" customFormat="1" x14ac:dyDescent="0.25">
      <c r="A155" s="2">
        <v>408</v>
      </c>
      <c r="B155" s="2">
        <v>17</v>
      </c>
      <c r="C155" s="2">
        <v>9</v>
      </c>
      <c r="D155" s="2">
        <v>503.61900000000003</v>
      </c>
      <c r="E155" s="2">
        <v>24.036000000000001</v>
      </c>
      <c r="F155" s="2">
        <v>0.90449999999999997</v>
      </c>
      <c r="G155" s="2">
        <v>2.5158119999999999</v>
      </c>
      <c r="H155" s="2">
        <v>0.33920410000000001</v>
      </c>
      <c r="I155" s="2">
        <v>2.2171780000000001</v>
      </c>
      <c r="J155" s="2">
        <v>3.7060200000000001E-2</v>
      </c>
      <c r="K155" s="2">
        <v>1.9448620000000001</v>
      </c>
      <c r="L155" s="2" t="s">
        <v>161</v>
      </c>
      <c r="P155" s="2">
        <v>509.54300000000001</v>
      </c>
      <c r="Q155" s="2">
        <v>14.099</v>
      </c>
      <c r="R155" s="2">
        <v>0.92249999999999999</v>
      </c>
      <c r="S155" s="2">
        <v>2.6694610000000001</v>
      </c>
      <c r="T155" s="2">
        <v>0.33864853</v>
      </c>
      <c r="U155" s="2">
        <v>2.2230539999999999</v>
      </c>
      <c r="V155" s="2">
        <v>3.6541539999999997E-2</v>
      </c>
      <c r="W155" s="2">
        <v>1.937597</v>
      </c>
    </row>
    <row r="156" spans="1:23" s="2" customFormat="1" x14ac:dyDescent="0.25">
      <c r="A156" s="2">
        <v>408</v>
      </c>
      <c r="B156" s="2">
        <v>18</v>
      </c>
      <c r="C156" s="2">
        <v>1</v>
      </c>
      <c r="D156" s="2">
        <v>575.13099999999997</v>
      </c>
      <c r="E156" s="2">
        <v>24.695</v>
      </c>
      <c r="F156" s="2">
        <v>0.89729999999999999</v>
      </c>
      <c r="G156" s="2">
        <v>2.5075370000000001</v>
      </c>
      <c r="H156" s="2">
        <v>0.33877010000000002</v>
      </c>
      <c r="I156" s="2">
        <v>2.2214160000000001</v>
      </c>
      <c r="J156" s="2">
        <v>4.0967669999999998E-2</v>
      </c>
      <c r="K156" s="2">
        <v>1.944234</v>
      </c>
      <c r="L156" s="2" t="s">
        <v>162</v>
      </c>
      <c r="P156" s="2">
        <v>582.07600000000002</v>
      </c>
      <c r="Q156" s="2">
        <v>11.957000000000001</v>
      </c>
      <c r="R156" s="2">
        <v>0.91710000000000003</v>
      </c>
      <c r="S156" s="2">
        <v>2.7049500000000002</v>
      </c>
      <c r="T156" s="2">
        <v>0.32859945000000002</v>
      </c>
      <c r="U156" s="2">
        <v>2.2287590000000002</v>
      </c>
      <c r="V156" s="2">
        <v>3.7071880000000001E-2</v>
      </c>
      <c r="W156" s="2">
        <v>1.93797</v>
      </c>
    </row>
    <row r="157" spans="1:23" s="2" customFormat="1" x14ac:dyDescent="0.25">
      <c r="A157" s="2">
        <v>408</v>
      </c>
      <c r="B157" s="2">
        <v>18</v>
      </c>
      <c r="C157" s="2">
        <v>2</v>
      </c>
      <c r="D157" s="2">
        <v>555.09500000000003</v>
      </c>
      <c r="E157" s="2">
        <v>25.641999999999999</v>
      </c>
      <c r="F157" s="2">
        <v>0.90149999999999997</v>
      </c>
      <c r="G157" s="2">
        <v>2.5066700000000002</v>
      </c>
      <c r="H157" s="2">
        <v>0.34530139999999998</v>
      </c>
      <c r="I157" s="2">
        <v>2.2203059999999999</v>
      </c>
      <c r="J157" s="2">
        <v>4.1572350000000001E-2</v>
      </c>
      <c r="K157" s="2">
        <v>1.9421079999999999</v>
      </c>
      <c r="L157" s="2" t="s">
        <v>163</v>
      </c>
      <c r="P157" s="2">
        <v>562.21600000000001</v>
      </c>
      <c r="Q157" s="2">
        <v>12.945</v>
      </c>
      <c r="R157" s="2">
        <v>0.92169999999999996</v>
      </c>
      <c r="S157" s="2">
        <v>2.6805240000000001</v>
      </c>
      <c r="T157" s="2">
        <v>0.35279485999999999</v>
      </c>
      <c r="U157" s="2">
        <v>2.227795</v>
      </c>
      <c r="V157" s="2">
        <v>3.9003370000000002E-2</v>
      </c>
      <c r="W157" s="2">
        <v>1.935268</v>
      </c>
    </row>
    <row r="158" spans="1:23" s="2" customFormat="1" x14ac:dyDescent="0.25">
      <c r="A158" s="2">
        <v>408</v>
      </c>
      <c r="B158" s="2">
        <v>18</v>
      </c>
      <c r="C158" s="2">
        <v>3</v>
      </c>
      <c r="D158" s="2">
        <v>549.79700000000003</v>
      </c>
      <c r="E158" s="2">
        <v>25.122</v>
      </c>
      <c r="F158" s="2">
        <v>0.91020000000000001</v>
      </c>
      <c r="G158" s="2">
        <v>2.5049939999999999</v>
      </c>
      <c r="H158" s="2">
        <v>0.34802260000000002</v>
      </c>
      <c r="I158" s="2">
        <v>2.2210830000000001</v>
      </c>
      <c r="J158" s="2">
        <v>4.269303E-2</v>
      </c>
      <c r="K158" s="2">
        <v>1.9421809999999999</v>
      </c>
      <c r="L158" s="2" t="s">
        <v>164</v>
      </c>
      <c r="P158" s="2">
        <v>555.76199999999994</v>
      </c>
      <c r="Q158" s="2">
        <v>14.554</v>
      </c>
      <c r="R158" s="2">
        <v>0.92459999999999998</v>
      </c>
      <c r="S158" s="2">
        <v>2.6365020000000001</v>
      </c>
      <c r="T158" s="2">
        <v>0.36891326000000002</v>
      </c>
      <c r="U158" s="2">
        <v>2.2275019999999999</v>
      </c>
      <c r="V158" s="2">
        <v>4.0963329999999999E-2</v>
      </c>
      <c r="W158" s="2">
        <v>1.9363570000000001</v>
      </c>
    </row>
    <row r="159" spans="1:23" s="2" customFormat="1" x14ac:dyDescent="0.25">
      <c r="A159" s="2">
        <v>408</v>
      </c>
      <c r="B159" s="2">
        <v>18</v>
      </c>
      <c r="C159" s="2">
        <v>4</v>
      </c>
      <c r="D159" s="2">
        <v>560.59100000000001</v>
      </c>
      <c r="E159" s="2">
        <v>25.507999999999999</v>
      </c>
      <c r="F159" s="2">
        <v>0.90569999999999995</v>
      </c>
      <c r="G159" s="2">
        <v>2.50698</v>
      </c>
      <c r="H159" s="2">
        <v>0.34375909999999998</v>
      </c>
      <c r="I159" s="2">
        <v>2.2207720000000002</v>
      </c>
      <c r="J159" s="2">
        <v>4.1160049999999997E-2</v>
      </c>
      <c r="K159" s="2">
        <v>1.9426369999999999</v>
      </c>
      <c r="L159" s="2" t="s">
        <v>165</v>
      </c>
      <c r="P159" s="2">
        <v>566.91300000000001</v>
      </c>
      <c r="Q159" s="2">
        <v>14.135</v>
      </c>
      <c r="R159" s="2">
        <v>0.92249999999999999</v>
      </c>
      <c r="S159" s="2">
        <v>2.6591680000000002</v>
      </c>
      <c r="T159" s="2">
        <v>0.35753646</v>
      </c>
      <c r="U159" s="2">
        <v>2.22763</v>
      </c>
      <c r="V159" s="2">
        <v>3.8864469999999998E-2</v>
      </c>
      <c r="W159" s="2">
        <v>1.9367019999999999</v>
      </c>
    </row>
    <row r="160" spans="1:23" s="2" customFormat="1" x14ac:dyDescent="0.25">
      <c r="A160" s="2">
        <v>408</v>
      </c>
      <c r="B160" s="2">
        <v>18</v>
      </c>
      <c r="C160" s="2">
        <v>5</v>
      </c>
      <c r="D160" s="2">
        <v>564.74599999999998</v>
      </c>
      <c r="E160" s="2">
        <v>25.856000000000002</v>
      </c>
      <c r="F160" s="2">
        <v>0.90090000000000003</v>
      </c>
      <c r="G160" s="2">
        <v>2.5076879999999999</v>
      </c>
      <c r="H160" s="2">
        <v>0.34217180000000003</v>
      </c>
      <c r="I160" s="2">
        <v>2.219093</v>
      </c>
      <c r="J160" s="2">
        <v>4.0449590000000001E-2</v>
      </c>
      <c r="K160" s="2">
        <v>1.9415709999999999</v>
      </c>
      <c r="L160" s="2" t="s">
        <v>166</v>
      </c>
      <c r="P160" s="2">
        <v>571.678</v>
      </c>
      <c r="Q160" s="2">
        <v>13.340999999999999</v>
      </c>
      <c r="R160" s="2">
        <v>0.92059999999999997</v>
      </c>
      <c r="S160" s="2">
        <v>2.6832310000000001</v>
      </c>
      <c r="T160" s="2">
        <v>0.34616718000000002</v>
      </c>
      <c r="U160" s="2">
        <v>2.2265670000000002</v>
      </c>
      <c r="V160" s="2">
        <v>3.763056E-2</v>
      </c>
      <c r="W160" s="2">
        <v>1.9351640000000001</v>
      </c>
    </row>
    <row r="161" spans="1:23" s="2" customFormat="1" x14ac:dyDescent="0.25">
      <c r="A161" s="2">
        <v>408</v>
      </c>
      <c r="B161" s="2">
        <v>18</v>
      </c>
      <c r="C161" s="2">
        <v>6</v>
      </c>
      <c r="D161" s="2">
        <v>572.58299999999997</v>
      </c>
      <c r="E161" s="2">
        <v>24.838999999999999</v>
      </c>
      <c r="F161" s="2">
        <v>0.89590000000000003</v>
      </c>
      <c r="G161" s="2">
        <v>2.5083419999999998</v>
      </c>
      <c r="H161" s="2">
        <v>0.33894829999999998</v>
      </c>
      <c r="I161" s="2">
        <v>2.2208619999999999</v>
      </c>
      <c r="J161" s="2">
        <v>4.0484300000000001E-2</v>
      </c>
      <c r="K161" s="2">
        <v>1.943816</v>
      </c>
      <c r="L161" s="2" t="s">
        <v>167</v>
      </c>
      <c r="P161" s="2">
        <v>579.75099999999998</v>
      </c>
      <c r="Q161" s="2">
        <v>11.741</v>
      </c>
      <c r="R161" s="2">
        <v>0.91659999999999997</v>
      </c>
      <c r="S161" s="2">
        <v>2.7097509999999998</v>
      </c>
      <c r="T161" s="2">
        <v>0.32688950999999999</v>
      </c>
      <c r="U161" s="2">
        <v>2.2284519999999999</v>
      </c>
      <c r="V161" s="2">
        <v>3.6701629999999999E-2</v>
      </c>
      <c r="W161" s="2">
        <v>1.9372940000000001</v>
      </c>
    </row>
    <row r="162" spans="1:23" s="2" customFormat="1" x14ac:dyDescent="0.25">
      <c r="A162" s="2">
        <v>408</v>
      </c>
      <c r="B162" s="2">
        <v>18</v>
      </c>
      <c r="C162" s="2">
        <v>7</v>
      </c>
      <c r="D162" s="2">
        <v>570.11599999999999</v>
      </c>
      <c r="E162" s="2">
        <v>24.774000000000001</v>
      </c>
      <c r="F162" s="2">
        <v>0.89839999999999998</v>
      </c>
      <c r="G162" s="2">
        <v>2.508264</v>
      </c>
      <c r="H162" s="2">
        <v>0.33894150000000001</v>
      </c>
      <c r="I162" s="2">
        <v>2.2212160000000001</v>
      </c>
      <c r="J162" s="2">
        <v>4.0467900000000001E-2</v>
      </c>
      <c r="K162" s="2">
        <v>1.9442649999999999</v>
      </c>
      <c r="L162" s="2" t="s">
        <v>168</v>
      </c>
      <c r="P162" s="2">
        <v>577.15800000000002</v>
      </c>
      <c r="Q162" s="2">
        <v>11.94</v>
      </c>
      <c r="R162" s="2">
        <v>0.91869999999999996</v>
      </c>
      <c r="S162" s="2">
        <v>2.7045870000000001</v>
      </c>
      <c r="T162" s="2">
        <v>0.33008336999999999</v>
      </c>
      <c r="U162" s="2">
        <v>2.2286450000000002</v>
      </c>
      <c r="V162" s="2">
        <v>3.6930560000000001E-2</v>
      </c>
      <c r="W162" s="2">
        <v>1.9377880000000001</v>
      </c>
    </row>
    <row r="163" spans="1:23" s="2" customFormat="1" x14ac:dyDescent="0.25">
      <c r="A163" s="2">
        <v>408</v>
      </c>
      <c r="B163" s="2">
        <v>18</v>
      </c>
      <c r="C163" s="2">
        <v>8</v>
      </c>
      <c r="D163" s="2">
        <v>571.423</v>
      </c>
      <c r="E163" s="2">
        <v>24.632999999999999</v>
      </c>
      <c r="F163" s="2">
        <v>0.89880000000000004</v>
      </c>
      <c r="G163" s="2">
        <v>2.5068329999999999</v>
      </c>
      <c r="H163" s="2">
        <v>0.33785920000000003</v>
      </c>
      <c r="I163" s="2">
        <v>2.220313</v>
      </c>
      <c r="J163" s="2">
        <v>4.0115959999999999E-2</v>
      </c>
      <c r="K163" s="2">
        <v>1.9437040000000001</v>
      </c>
      <c r="L163" s="2" t="s">
        <v>169</v>
      </c>
      <c r="P163" s="2">
        <v>578.35599999999999</v>
      </c>
      <c r="Q163" s="2">
        <v>11.99</v>
      </c>
      <c r="R163" s="2">
        <v>0.91800000000000004</v>
      </c>
      <c r="S163" s="2">
        <v>2.7020439999999999</v>
      </c>
      <c r="T163" s="2">
        <v>0.32895713999999998</v>
      </c>
      <c r="U163" s="2">
        <v>2.2275469999999999</v>
      </c>
      <c r="V163" s="2">
        <v>3.6511559999999998E-2</v>
      </c>
      <c r="W163" s="2">
        <v>1.9373629999999999</v>
      </c>
    </row>
    <row r="164" spans="1:23" s="2" customFormat="1" x14ac:dyDescent="0.25">
      <c r="A164" s="2">
        <v>408</v>
      </c>
      <c r="B164" s="2">
        <v>18</v>
      </c>
      <c r="C164" s="2">
        <v>9</v>
      </c>
      <c r="D164" s="2">
        <v>573.01099999999997</v>
      </c>
      <c r="E164" s="2">
        <v>24.536000000000001</v>
      </c>
      <c r="F164" s="2">
        <v>0.89870000000000005</v>
      </c>
      <c r="G164" s="2">
        <v>2.5070839999999999</v>
      </c>
      <c r="H164" s="2">
        <v>0.33785779999999999</v>
      </c>
      <c r="I164" s="2">
        <v>2.220653</v>
      </c>
      <c r="J164" s="2">
        <v>4.0205640000000001E-2</v>
      </c>
      <c r="K164" s="2">
        <v>1.943916</v>
      </c>
      <c r="L164" s="2" t="s">
        <v>170</v>
      </c>
      <c r="P164" s="2">
        <v>579.85900000000004</v>
      </c>
      <c r="Q164" s="2">
        <v>12.015000000000001</v>
      </c>
      <c r="R164" s="2">
        <v>0.91769999999999996</v>
      </c>
      <c r="S164" s="2">
        <v>2.701543</v>
      </c>
      <c r="T164" s="2">
        <v>0.32904731999999998</v>
      </c>
      <c r="U164" s="2">
        <v>2.2278319999999998</v>
      </c>
      <c r="V164" s="2">
        <v>3.6558500000000001E-2</v>
      </c>
      <c r="W164" s="2">
        <v>1.9376850000000001</v>
      </c>
    </row>
    <row r="165" spans="1:23" x14ac:dyDescent="0.25">
      <c r="A165" s="3">
        <v>410</v>
      </c>
      <c r="B165">
        <v>10</v>
      </c>
      <c r="C165">
        <v>1</v>
      </c>
      <c r="D165">
        <v>550.89700000000005</v>
      </c>
      <c r="E165">
        <v>24.760999999999999</v>
      </c>
      <c r="F165">
        <v>0.9143</v>
      </c>
      <c r="G165">
        <v>2.5139529999999999</v>
      </c>
      <c r="H165">
        <v>0.31848969999999999</v>
      </c>
      <c r="I165">
        <v>2.2008420000000002</v>
      </c>
      <c r="J165">
        <v>2.7791630000000001E-2</v>
      </c>
      <c r="K165">
        <v>1.9346989999999999</v>
      </c>
      <c r="L165" t="s">
        <v>171</v>
      </c>
      <c r="P165">
        <v>558.36800000000005</v>
      </c>
      <c r="Q165">
        <v>11.787000000000001</v>
      </c>
      <c r="R165">
        <v>0.93330000000000002</v>
      </c>
      <c r="S165">
        <v>2.7312020000000001</v>
      </c>
      <c r="T165">
        <v>0.26533705000000002</v>
      </c>
      <c r="U165">
        <v>2.2082820000000001</v>
      </c>
      <c r="V165">
        <v>2.5056040000000002E-2</v>
      </c>
      <c r="W165">
        <v>1.92733</v>
      </c>
    </row>
    <row r="166" spans="1:23" x14ac:dyDescent="0.25">
      <c r="A166" s="3">
        <v>410</v>
      </c>
      <c r="B166">
        <v>10</v>
      </c>
      <c r="C166">
        <v>2</v>
      </c>
      <c r="D166">
        <v>525.56600000000003</v>
      </c>
      <c r="E166">
        <v>25.141999999999999</v>
      </c>
      <c r="F166">
        <v>0.91910000000000003</v>
      </c>
      <c r="G166">
        <v>2.5129790000000001</v>
      </c>
      <c r="H166">
        <v>0.32541379999999998</v>
      </c>
      <c r="I166">
        <v>2.2002730000000001</v>
      </c>
      <c r="J166">
        <v>2.9285220000000001E-2</v>
      </c>
      <c r="K166">
        <v>1.9333610000000001</v>
      </c>
      <c r="L166" t="s">
        <v>172</v>
      </c>
      <c r="P166">
        <v>531.64499999999998</v>
      </c>
      <c r="Q166">
        <v>14.922000000000001</v>
      </c>
      <c r="R166">
        <v>0.93489999999999995</v>
      </c>
      <c r="S166">
        <v>2.648577</v>
      </c>
      <c r="T166">
        <v>0.33908909999999998</v>
      </c>
      <c r="U166">
        <v>2.2084109999999999</v>
      </c>
      <c r="V166">
        <v>2.8283969999999999E-2</v>
      </c>
      <c r="W166">
        <v>1.9267300000000001</v>
      </c>
    </row>
    <row r="167" spans="1:23" x14ac:dyDescent="0.25">
      <c r="A167" s="3">
        <v>410</v>
      </c>
      <c r="B167">
        <v>10</v>
      </c>
      <c r="C167">
        <v>3</v>
      </c>
      <c r="D167">
        <v>524.02300000000002</v>
      </c>
      <c r="E167">
        <v>25.126000000000001</v>
      </c>
      <c r="F167">
        <v>0.92269999999999996</v>
      </c>
      <c r="G167">
        <v>2.511161</v>
      </c>
      <c r="H167">
        <v>0.32602989999999998</v>
      </c>
      <c r="I167">
        <v>2.2001409999999999</v>
      </c>
      <c r="J167">
        <v>2.9570059999999999E-2</v>
      </c>
      <c r="K167">
        <v>1.93309</v>
      </c>
      <c r="L167" t="s">
        <v>173</v>
      </c>
      <c r="P167">
        <v>529.42899999999997</v>
      </c>
      <c r="Q167">
        <v>16.056000000000001</v>
      </c>
      <c r="R167">
        <v>0.93489999999999995</v>
      </c>
      <c r="S167">
        <v>2.6246049999999999</v>
      </c>
      <c r="T167">
        <v>0.34568157999999999</v>
      </c>
      <c r="U167">
        <v>2.2076639999999998</v>
      </c>
      <c r="V167">
        <v>2.87531E-2</v>
      </c>
      <c r="W167">
        <v>1.9271469999999999</v>
      </c>
    </row>
    <row r="168" spans="1:23" x14ac:dyDescent="0.25">
      <c r="A168" s="3">
        <v>410</v>
      </c>
      <c r="B168">
        <v>10</v>
      </c>
      <c r="C168">
        <v>4</v>
      </c>
      <c r="D168">
        <v>535.11300000000006</v>
      </c>
      <c r="E168">
        <v>25.295000000000002</v>
      </c>
      <c r="F168">
        <v>0.91879999999999995</v>
      </c>
      <c r="G168">
        <v>2.514691</v>
      </c>
      <c r="H168">
        <v>0.32371250000000001</v>
      </c>
      <c r="I168">
        <v>2.2001089999999999</v>
      </c>
      <c r="J168">
        <v>2.839154E-2</v>
      </c>
      <c r="K168">
        <v>1.9331309999999999</v>
      </c>
      <c r="L168" t="s">
        <v>174</v>
      </c>
      <c r="P168">
        <v>541.31799999999998</v>
      </c>
      <c r="Q168">
        <v>14.736000000000001</v>
      </c>
      <c r="R168">
        <v>0.93310000000000004</v>
      </c>
      <c r="S168">
        <v>2.6589429999999998</v>
      </c>
      <c r="T168">
        <v>0.33096859000000001</v>
      </c>
      <c r="U168">
        <v>2.207948</v>
      </c>
      <c r="V168">
        <v>2.7177630000000001E-2</v>
      </c>
      <c r="W168">
        <v>1.926671</v>
      </c>
    </row>
    <row r="169" spans="1:23" x14ac:dyDescent="0.25">
      <c r="A169" s="3">
        <v>410</v>
      </c>
      <c r="B169">
        <v>10</v>
      </c>
      <c r="C169">
        <v>5</v>
      </c>
      <c r="D169">
        <v>536.03099999999995</v>
      </c>
      <c r="E169">
        <v>25.48</v>
      </c>
      <c r="F169">
        <v>0.91790000000000005</v>
      </c>
      <c r="G169">
        <v>2.5160429999999998</v>
      </c>
      <c r="H169">
        <v>0.32311390000000001</v>
      </c>
      <c r="I169">
        <v>2.1995640000000001</v>
      </c>
      <c r="J169">
        <v>2.8329790000000001E-2</v>
      </c>
      <c r="K169">
        <v>1.932866</v>
      </c>
      <c r="L169" t="s">
        <v>175</v>
      </c>
      <c r="P169">
        <v>542.51400000000001</v>
      </c>
      <c r="Q169">
        <v>14.441000000000001</v>
      </c>
      <c r="R169">
        <v>0.93389999999999995</v>
      </c>
      <c r="S169">
        <v>2.6696550000000001</v>
      </c>
      <c r="T169">
        <v>0.32538908999999999</v>
      </c>
      <c r="U169">
        <v>2.207668</v>
      </c>
      <c r="V169">
        <v>2.7009579999999998E-2</v>
      </c>
      <c r="W169">
        <v>1.926148</v>
      </c>
    </row>
    <row r="170" spans="1:23" x14ac:dyDescent="0.25">
      <c r="A170" s="3">
        <v>410</v>
      </c>
      <c r="B170">
        <v>10</v>
      </c>
      <c r="C170">
        <v>6</v>
      </c>
      <c r="D170">
        <v>550.34799999999996</v>
      </c>
      <c r="E170">
        <v>24.501999999999999</v>
      </c>
      <c r="F170">
        <v>0.91600000000000004</v>
      </c>
      <c r="G170">
        <v>2.5144690000000001</v>
      </c>
      <c r="H170">
        <v>0.3180076</v>
      </c>
      <c r="I170">
        <v>2.2002809999999999</v>
      </c>
      <c r="J170">
        <v>2.7526419999999999E-2</v>
      </c>
      <c r="K170">
        <v>1.9344319999999999</v>
      </c>
      <c r="L170" t="s">
        <v>176</v>
      </c>
      <c r="P170">
        <v>557.553</v>
      </c>
      <c r="Q170">
        <v>11.997999999999999</v>
      </c>
      <c r="R170">
        <v>0.93389999999999995</v>
      </c>
      <c r="S170">
        <v>2.7205509999999999</v>
      </c>
      <c r="T170">
        <v>0.27551320000000001</v>
      </c>
      <c r="U170">
        <v>2.2076600000000002</v>
      </c>
      <c r="V170">
        <v>2.5060269999999999E-2</v>
      </c>
      <c r="W170">
        <v>1.9273309999999999</v>
      </c>
    </row>
    <row r="171" spans="1:23" x14ac:dyDescent="0.25">
      <c r="A171" s="3">
        <v>410</v>
      </c>
      <c r="B171">
        <v>10</v>
      </c>
      <c r="C171">
        <v>7</v>
      </c>
      <c r="D171">
        <v>548.40800000000002</v>
      </c>
      <c r="E171">
        <v>24.652999999999999</v>
      </c>
      <c r="F171">
        <v>0.91469999999999996</v>
      </c>
      <c r="G171">
        <v>2.5151970000000001</v>
      </c>
      <c r="H171">
        <v>0.31844850000000002</v>
      </c>
      <c r="I171">
        <v>2.2005499999999998</v>
      </c>
      <c r="J171">
        <v>2.753046E-2</v>
      </c>
      <c r="K171">
        <v>1.934652</v>
      </c>
      <c r="L171" t="s">
        <v>177</v>
      </c>
      <c r="P171">
        <v>555.83299999999997</v>
      </c>
      <c r="Q171">
        <v>11.795</v>
      </c>
      <c r="R171">
        <v>0.93420000000000003</v>
      </c>
      <c r="S171">
        <v>2.728529</v>
      </c>
      <c r="T171">
        <v>0.26912257000000001</v>
      </c>
      <c r="U171">
        <v>2.2081439999999999</v>
      </c>
      <c r="V171">
        <v>2.503857E-2</v>
      </c>
      <c r="W171">
        <v>1.9272590000000001</v>
      </c>
    </row>
    <row r="172" spans="1:23" x14ac:dyDescent="0.25">
      <c r="A172" s="3">
        <v>410</v>
      </c>
      <c r="B172">
        <v>10</v>
      </c>
      <c r="C172">
        <v>8</v>
      </c>
      <c r="D172">
        <v>548.32799999999997</v>
      </c>
      <c r="E172">
        <v>24.594999999999999</v>
      </c>
      <c r="F172">
        <v>0.91339999999999999</v>
      </c>
      <c r="G172">
        <v>2.5144470000000001</v>
      </c>
      <c r="H172">
        <v>0.31839210000000001</v>
      </c>
      <c r="I172">
        <v>2.2000630000000001</v>
      </c>
      <c r="J172">
        <v>2.7520559999999999E-2</v>
      </c>
      <c r="K172">
        <v>1.934258</v>
      </c>
      <c r="L172" t="s">
        <v>178</v>
      </c>
      <c r="P172">
        <v>555.88300000000004</v>
      </c>
      <c r="Q172">
        <v>11.523</v>
      </c>
      <c r="R172">
        <v>0.93330000000000002</v>
      </c>
      <c r="S172">
        <v>2.7385090000000001</v>
      </c>
      <c r="T172">
        <v>0.25267401</v>
      </c>
      <c r="U172">
        <v>2.2073580000000002</v>
      </c>
      <c r="V172">
        <v>2.4743790000000002E-2</v>
      </c>
      <c r="W172">
        <v>1.9267000000000001</v>
      </c>
    </row>
    <row r="173" spans="1:23" x14ac:dyDescent="0.25">
      <c r="A173" s="3">
        <v>410</v>
      </c>
      <c r="B173">
        <v>10</v>
      </c>
      <c r="C173">
        <v>9</v>
      </c>
      <c r="D173">
        <v>550.27200000000005</v>
      </c>
      <c r="E173">
        <v>24.548999999999999</v>
      </c>
      <c r="F173">
        <v>0.91559999999999997</v>
      </c>
      <c r="G173">
        <v>2.5135360000000002</v>
      </c>
      <c r="H173">
        <v>0.31680770000000003</v>
      </c>
      <c r="I173">
        <v>2.1997949999999999</v>
      </c>
      <c r="J173">
        <v>2.712943E-2</v>
      </c>
      <c r="K173">
        <v>1.934458</v>
      </c>
      <c r="L173" t="s">
        <v>179</v>
      </c>
      <c r="P173">
        <v>557.61900000000003</v>
      </c>
      <c r="Q173">
        <v>11.804</v>
      </c>
      <c r="R173">
        <v>0.9345</v>
      </c>
      <c r="S173">
        <v>2.732558</v>
      </c>
      <c r="T173">
        <v>0.25723118</v>
      </c>
      <c r="U173">
        <v>2.2069529999999999</v>
      </c>
      <c r="V173">
        <v>2.444516E-2</v>
      </c>
      <c r="W173">
        <v>1.9271670000000001</v>
      </c>
    </row>
    <row r="174" spans="1:23" x14ac:dyDescent="0.25">
      <c r="A174" s="3">
        <v>410</v>
      </c>
      <c r="B174">
        <v>11</v>
      </c>
      <c r="C174">
        <v>1</v>
      </c>
      <c r="D174">
        <v>497.685</v>
      </c>
      <c r="E174">
        <v>23.635999999999999</v>
      </c>
      <c r="F174">
        <v>0.91579999999999995</v>
      </c>
      <c r="G174">
        <v>2.5190579999999998</v>
      </c>
      <c r="H174">
        <v>0.31645580000000001</v>
      </c>
      <c r="I174">
        <v>2.19652</v>
      </c>
      <c r="J174">
        <v>2.691232E-2</v>
      </c>
      <c r="K174">
        <v>1.9351419999999999</v>
      </c>
      <c r="L174" t="s">
        <v>180</v>
      </c>
      <c r="P174">
        <v>503.11200000000002</v>
      </c>
      <c r="Q174">
        <v>14.803000000000001</v>
      </c>
      <c r="R174">
        <v>0.93400000000000005</v>
      </c>
      <c r="S174">
        <v>2.7192850000000002</v>
      </c>
      <c r="T174">
        <v>0.18316703000000001</v>
      </c>
      <c r="U174">
        <v>2.2014140000000002</v>
      </c>
      <c r="V174">
        <v>2.576494E-2</v>
      </c>
      <c r="W174">
        <v>1.928015</v>
      </c>
    </row>
    <row r="175" spans="1:23" x14ac:dyDescent="0.25">
      <c r="A175" s="3">
        <v>410</v>
      </c>
      <c r="B175">
        <v>11</v>
      </c>
      <c r="C175">
        <v>2</v>
      </c>
      <c r="D175">
        <v>475.44799999999998</v>
      </c>
      <c r="E175">
        <v>24.088999999999999</v>
      </c>
      <c r="F175">
        <v>0.91769999999999996</v>
      </c>
      <c r="G175">
        <v>2.517074</v>
      </c>
      <c r="H175">
        <v>0.32236189999999998</v>
      </c>
      <c r="I175">
        <v>2.195554</v>
      </c>
      <c r="J175">
        <v>2.8580810000000002E-2</v>
      </c>
      <c r="K175">
        <v>1.933427</v>
      </c>
      <c r="L175" t="s">
        <v>181</v>
      </c>
      <c r="P175">
        <v>479.23</v>
      </c>
      <c r="Q175">
        <v>18.123999999999999</v>
      </c>
      <c r="R175">
        <v>0.93010000000000004</v>
      </c>
      <c r="S175">
        <v>2.6897160000000002</v>
      </c>
      <c r="T175">
        <v>0.13831495999999999</v>
      </c>
      <c r="U175">
        <v>2.1970519999999998</v>
      </c>
      <c r="V175">
        <v>2.743603E-2</v>
      </c>
      <c r="W175">
        <v>1.9276279999999999</v>
      </c>
    </row>
    <row r="176" spans="1:23" x14ac:dyDescent="0.25">
      <c r="A176" s="3">
        <v>410</v>
      </c>
      <c r="B176">
        <v>11</v>
      </c>
      <c r="C176">
        <v>3</v>
      </c>
      <c r="D176">
        <v>471.84800000000001</v>
      </c>
      <c r="E176">
        <v>24.222999999999999</v>
      </c>
      <c r="F176">
        <v>0.91949999999999998</v>
      </c>
      <c r="G176">
        <v>2.5146000000000002</v>
      </c>
      <c r="H176">
        <v>0.32322650000000003</v>
      </c>
      <c r="I176">
        <v>2.195395</v>
      </c>
      <c r="J176">
        <v>2.9038339999999999E-2</v>
      </c>
      <c r="K176">
        <v>1.933238</v>
      </c>
      <c r="L176" t="s">
        <v>182</v>
      </c>
      <c r="P176">
        <v>475.11099999999999</v>
      </c>
      <c r="Q176">
        <v>19.102</v>
      </c>
      <c r="R176">
        <v>0.92920000000000003</v>
      </c>
      <c r="S176">
        <v>2.6820400000000002</v>
      </c>
      <c r="T176">
        <v>0.14039746</v>
      </c>
      <c r="U176">
        <v>2.1961819999999999</v>
      </c>
      <c r="V176">
        <v>2.7997629999999999E-2</v>
      </c>
      <c r="W176">
        <v>1.9280390000000001</v>
      </c>
    </row>
    <row r="177" spans="1:23" x14ac:dyDescent="0.25">
      <c r="A177" s="3">
        <v>410</v>
      </c>
      <c r="B177">
        <v>11</v>
      </c>
      <c r="C177">
        <v>4</v>
      </c>
      <c r="D177">
        <v>480.93299999999999</v>
      </c>
      <c r="E177">
        <v>24.463999999999999</v>
      </c>
      <c r="F177">
        <v>0.91820000000000002</v>
      </c>
      <c r="G177">
        <v>2.5190380000000001</v>
      </c>
      <c r="H177">
        <v>0.32127080000000002</v>
      </c>
      <c r="I177">
        <v>2.1957879999999999</v>
      </c>
      <c r="J177">
        <v>2.780227E-2</v>
      </c>
      <c r="K177">
        <v>1.933589</v>
      </c>
      <c r="L177" t="s">
        <v>183</v>
      </c>
      <c r="P177">
        <v>484.798</v>
      </c>
      <c r="Q177">
        <v>18.321999999999999</v>
      </c>
      <c r="R177">
        <v>0.92959999999999998</v>
      </c>
      <c r="S177">
        <v>2.691954</v>
      </c>
      <c r="T177">
        <v>0.13606028000000001</v>
      </c>
      <c r="U177">
        <v>2.197168</v>
      </c>
      <c r="V177">
        <v>2.660933E-2</v>
      </c>
      <c r="W177">
        <v>1.9278439999999999</v>
      </c>
    </row>
    <row r="178" spans="1:23" x14ac:dyDescent="0.25">
      <c r="A178" s="3">
        <v>410</v>
      </c>
      <c r="B178">
        <v>11</v>
      </c>
      <c r="C178">
        <v>5</v>
      </c>
      <c r="D178">
        <v>483.80099999999999</v>
      </c>
      <c r="E178">
        <v>24.472999999999999</v>
      </c>
      <c r="F178">
        <v>0.91800000000000004</v>
      </c>
      <c r="G178">
        <v>2.518831</v>
      </c>
      <c r="H178">
        <v>0.32010159999999999</v>
      </c>
      <c r="I178">
        <v>2.1948660000000002</v>
      </c>
      <c r="J178">
        <v>2.7419679999999998E-2</v>
      </c>
      <c r="K178">
        <v>1.9330419999999999</v>
      </c>
      <c r="L178" t="s">
        <v>184</v>
      </c>
      <c r="P178">
        <v>487.92399999999998</v>
      </c>
      <c r="Q178">
        <v>17.901</v>
      </c>
      <c r="R178">
        <v>0.93059999999999998</v>
      </c>
      <c r="S178">
        <v>2.694372</v>
      </c>
      <c r="T178">
        <v>0.13459605999999999</v>
      </c>
      <c r="U178">
        <v>2.1966730000000001</v>
      </c>
      <c r="V178">
        <v>2.620405E-2</v>
      </c>
      <c r="W178">
        <v>1.927049</v>
      </c>
    </row>
    <row r="179" spans="1:23" x14ac:dyDescent="0.25">
      <c r="A179" s="3">
        <v>410</v>
      </c>
      <c r="B179">
        <v>11</v>
      </c>
      <c r="C179">
        <v>6</v>
      </c>
      <c r="D179">
        <v>496.85700000000003</v>
      </c>
      <c r="E179">
        <v>23.634</v>
      </c>
      <c r="F179">
        <v>0.91700000000000004</v>
      </c>
      <c r="G179">
        <v>2.5198930000000002</v>
      </c>
      <c r="H179">
        <v>0.31588460000000002</v>
      </c>
      <c r="I179">
        <v>2.1958950000000002</v>
      </c>
      <c r="J179">
        <v>2.648733E-2</v>
      </c>
      <c r="K179">
        <v>1.934812</v>
      </c>
      <c r="L179" t="s">
        <v>185</v>
      </c>
      <c r="P179">
        <v>502.05799999999999</v>
      </c>
      <c r="Q179">
        <v>15.179</v>
      </c>
      <c r="R179">
        <v>0.93369999999999997</v>
      </c>
      <c r="S179">
        <v>2.7155960000000001</v>
      </c>
      <c r="T179">
        <v>0.16970505999999999</v>
      </c>
      <c r="U179">
        <v>2.2002459999999999</v>
      </c>
      <c r="V179">
        <v>2.5381870000000001E-2</v>
      </c>
      <c r="W179">
        <v>1.927932</v>
      </c>
    </row>
    <row r="180" spans="1:23" x14ac:dyDescent="0.25">
      <c r="A180" s="3">
        <v>410</v>
      </c>
      <c r="B180">
        <v>11</v>
      </c>
      <c r="C180">
        <v>7</v>
      </c>
      <c r="D180">
        <v>494.95800000000003</v>
      </c>
      <c r="E180">
        <v>23.576000000000001</v>
      </c>
      <c r="F180">
        <v>0.91520000000000001</v>
      </c>
      <c r="G180">
        <v>2.5201829999999998</v>
      </c>
      <c r="H180">
        <v>0.31665179999999998</v>
      </c>
      <c r="I180">
        <v>2.1961759999999999</v>
      </c>
      <c r="J180">
        <v>2.6774719999999998E-2</v>
      </c>
      <c r="K180">
        <v>1.9349460000000001</v>
      </c>
      <c r="L180" t="s">
        <v>186</v>
      </c>
      <c r="P180">
        <v>500.20499999999998</v>
      </c>
      <c r="Q180">
        <v>15.069000000000001</v>
      </c>
      <c r="R180">
        <v>0.93300000000000005</v>
      </c>
      <c r="S180">
        <v>2.7093159999999998</v>
      </c>
      <c r="T180">
        <v>0.13070946999999999</v>
      </c>
      <c r="U180">
        <v>2.1999360000000001</v>
      </c>
      <c r="V180">
        <v>2.5555330000000001E-2</v>
      </c>
      <c r="W180">
        <v>1.927881</v>
      </c>
    </row>
    <row r="181" spans="1:23" x14ac:dyDescent="0.25">
      <c r="A181" s="3">
        <v>410</v>
      </c>
      <c r="B181">
        <v>11</v>
      </c>
      <c r="C181">
        <v>8</v>
      </c>
      <c r="D181">
        <v>495.161</v>
      </c>
      <c r="E181">
        <v>23.501999999999999</v>
      </c>
      <c r="F181">
        <v>0.91459999999999997</v>
      </c>
      <c r="G181">
        <v>2.5195910000000001</v>
      </c>
      <c r="H181">
        <v>0.3161737</v>
      </c>
      <c r="I181">
        <v>2.1955789999999999</v>
      </c>
      <c r="J181">
        <v>2.6661890000000001E-2</v>
      </c>
      <c r="K181">
        <v>1.9345829999999999</v>
      </c>
      <c r="L181" t="s">
        <v>187</v>
      </c>
      <c r="P181">
        <v>500.43299999999999</v>
      </c>
      <c r="Q181">
        <v>14.956</v>
      </c>
      <c r="R181">
        <v>0.93240000000000001</v>
      </c>
      <c r="S181">
        <v>2.7088610000000002</v>
      </c>
      <c r="T181">
        <v>0.13043911999999999</v>
      </c>
      <c r="U181">
        <v>2.1994259999999999</v>
      </c>
      <c r="V181">
        <v>2.543921E-2</v>
      </c>
      <c r="W181">
        <v>1.927494</v>
      </c>
    </row>
    <row r="182" spans="1:23" x14ac:dyDescent="0.25">
      <c r="A182" s="3">
        <v>410</v>
      </c>
      <c r="B182">
        <v>11</v>
      </c>
      <c r="C182">
        <v>9</v>
      </c>
      <c r="D182">
        <v>497.053</v>
      </c>
      <c r="E182">
        <v>23.585999999999999</v>
      </c>
      <c r="F182">
        <v>0.91830000000000001</v>
      </c>
      <c r="G182">
        <v>2.5174180000000002</v>
      </c>
      <c r="H182">
        <v>0.31423210000000001</v>
      </c>
      <c r="I182">
        <v>2.1952989999999999</v>
      </c>
      <c r="J182">
        <v>2.6197769999999999E-2</v>
      </c>
      <c r="K182">
        <v>1.934904</v>
      </c>
      <c r="L182" t="s">
        <v>188</v>
      </c>
      <c r="P182">
        <v>502.16800000000001</v>
      </c>
      <c r="Q182">
        <v>15.266999999999999</v>
      </c>
      <c r="R182">
        <v>0.93420000000000003</v>
      </c>
      <c r="S182">
        <v>2.7124820000000001</v>
      </c>
      <c r="T182">
        <v>0.19754406999999999</v>
      </c>
      <c r="U182">
        <v>2.2000510000000002</v>
      </c>
      <c r="V182">
        <v>2.5196980000000001E-2</v>
      </c>
      <c r="W182">
        <v>1.928183</v>
      </c>
    </row>
    <row r="183" spans="1:23" x14ac:dyDescent="0.25">
      <c r="A183" s="3">
        <v>410</v>
      </c>
      <c r="B183">
        <v>12</v>
      </c>
      <c r="C183">
        <v>1</v>
      </c>
      <c r="D183">
        <v>598.37300000000005</v>
      </c>
      <c r="E183">
        <v>24.765999999999998</v>
      </c>
      <c r="F183">
        <v>0.91069999999999995</v>
      </c>
      <c r="G183">
        <v>2.5086330000000001</v>
      </c>
      <c r="H183">
        <v>0.3144478</v>
      </c>
      <c r="I183">
        <v>2.20126</v>
      </c>
      <c r="J183">
        <v>2.932504E-2</v>
      </c>
      <c r="K183">
        <v>1.933629</v>
      </c>
      <c r="L183" t="s">
        <v>189</v>
      </c>
      <c r="P183">
        <v>605.90599999999995</v>
      </c>
      <c r="Q183">
        <v>10.93</v>
      </c>
      <c r="R183">
        <v>0.92290000000000005</v>
      </c>
      <c r="S183">
        <v>2.7643219999999999</v>
      </c>
      <c r="T183">
        <v>0.1935481</v>
      </c>
      <c r="U183">
        <v>2.2076929999999999</v>
      </c>
      <c r="V183">
        <v>2.2970239999999999E-2</v>
      </c>
      <c r="W183">
        <v>1.927424</v>
      </c>
    </row>
    <row r="184" spans="1:23" x14ac:dyDescent="0.25">
      <c r="A184" s="3">
        <v>410</v>
      </c>
      <c r="B184">
        <v>12</v>
      </c>
      <c r="C184">
        <v>2</v>
      </c>
      <c r="D184">
        <v>574.10400000000004</v>
      </c>
      <c r="E184">
        <v>25.308</v>
      </c>
      <c r="F184">
        <v>0.91920000000000002</v>
      </c>
      <c r="G184">
        <v>2.507511</v>
      </c>
      <c r="H184">
        <v>0.32008029999999998</v>
      </c>
      <c r="I184">
        <v>2.199983</v>
      </c>
      <c r="J184">
        <v>2.947582E-2</v>
      </c>
      <c r="K184">
        <v>1.931926</v>
      </c>
      <c r="L184" t="s">
        <v>190</v>
      </c>
      <c r="P184">
        <v>580.67100000000005</v>
      </c>
      <c r="Q184">
        <v>13.616</v>
      </c>
      <c r="R184">
        <v>0.93140000000000001</v>
      </c>
      <c r="S184">
        <v>2.6946080000000001</v>
      </c>
      <c r="T184">
        <v>0.29710448</v>
      </c>
      <c r="U184">
        <v>2.2067019999999999</v>
      </c>
      <c r="V184">
        <v>2.6305909999999998E-2</v>
      </c>
      <c r="W184">
        <v>1.926132</v>
      </c>
    </row>
    <row r="185" spans="1:23" x14ac:dyDescent="0.25">
      <c r="A185" s="3">
        <v>410</v>
      </c>
      <c r="B185">
        <v>12</v>
      </c>
      <c r="C185">
        <v>3</v>
      </c>
      <c r="D185">
        <v>570.72400000000005</v>
      </c>
      <c r="E185">
        <v>25.396999999999998</v>
      </c>
      <c r="F185">
        <v>0.92079999999999995</v>
      </c>
      <c r="G185">
        <v>2.5070480000000002</v>
      </c>
      <c r="H185">
        <v>0.32273299999999999</v>
      </c>
      <c r="I185">
        <v>2.2004959999999998</v>
      </c>
      <c r="J185">
        <v>3.028399E-2</v>
      </c>
      <c r="K185">
        <v>1.9316199999999999</v>
      </c>
      <c r="L185" t="s">
        <v>191</v>
      </c>
      <c r="P185">
        <v>576.95399999999995</v>
      </c>
      <c r="Q185">
        <v>14.358000000000001</v>
      </c>
      <c r="R185">
        <v>0.93189999999999995</v>
      </c>
      <c r="S185">
        <v>2.6734429999999998</v>
      </c>
      <c r="T185">
        <v>0.31514924999999999</v>
      </c>
      <c r="U185">
        <v>2.2072090000000002</v>
      </c>
      <c r="V185">
        <v>2.7540249999999999E-2</v>
      </c>
      <c r="W185">
        <v>1.9260729999999999</v>
      </c>
    </row>
    <row r="186" spans="1:23" x14ac:dyDescent="0.25">
      <c r="A186" s="3">
        <v>410</v>
      </c>
      <c r="B186">
        <v>12</v>
      </c>
      <c r="C186">
        <v>4</v>
      </c>
      <c r="D186">
        <v>581.96199999999999</v>
      </c>
      <c r="E186">
        <v>25.597000000000001</v>
      </c>
      <c r="F186">
        <v>0.91769999999999996</v>
      </c>
      <c r="G186">
        <v>2.509881</v>
      </c>
      <c r="H186">
        <v>0.31896200000000002</v>
      </c>
      <c r="I186">
        <v>2.2001379999999999</v>
      </c>
      <c r="J186">
        <v>2.9200110000000001E-2</v>
      </c>
      <c r="K186">
        <v>1.931983</v>
      </c>
      <c r="L186" t="s">
        <v>192</v>
      </c>
      <c r="P186">
        <v>588.46100000000001</v>
      </c>
      <c r="Q186">
        <v>13.907</v>
      </c>
      <c r="R186">
        <v>0.92879999999999996</v>
      </c>
      <c r="S186">
        <v>2.6975199999999999</v>
      </c>
      <c r="T186">
        <v>0.29385483000000001</v>
      </c>
      <c r="U186">
        <v>2.2069519999999998</v>
      </c>
      <c r="V186">
        <v>2.574222E-2</v>
      </c>
      <c r="W186">
        <v>1.9264250000000001</v>
      </c>
    </row>
    <row r="187" spans="1:23" x14ac:dyDescent="0.25">
      <c r="A187" s="3">
        <v>410</v>
      </c>
      <c r="B187">
        <v>12</v>
      </c>
      <c r="C187">
        <v>5</v>
      </c>
      <c r="D187">
        <v>584.04899999999998</v>
      </c>
      <c r="E187">
        <v>25.818000000000001</v>
      </c>
      <c r="F187">
        <v>0.91520000000000001</v>
      </c>
      <c r="G187">
        <v>2.5097589999999999</v>
      </c>
      <c r="H187">
        <v>0.31783889999999998</v>
      </c>
      <c r="I187">
        <v>2.199198</v>
      </c>
      <c r="J187">
        <v>2.884716E-2</v>
      </c>
      <c r="K187">
        <v>1.931484</v>
      </c>
      <c r="L187" t="s">
        <v>193</v>
      </c>
      <c r="P187">
        <v>591.02700000000004</v>
      </c>
      <c r="Q187">
        <v>13.244999999999999</v>
      </c>
      <c r="R187">
        <v>0.92789999999999995</v>
      </c>
      <c r="S187">
        <v>2.7209449999999999</v>
      </c>
      <c r="T187">
        <v>0.27103090000000002</v>
      </c>
      <c r="U187">
        <v>2.2061739999999999</v>
      </c>
      <c r="V187">
        <v>2.4805509999999999E-2</v>
      </c>
      <c r="W187">
        <v>1.9255370000000001</v>
      </c>
    </row>
    <row r="188" spans="1:23" x14ac:dyDescent="0.25">
      <c r="A188" s="3">
        <v>410</v>
      </c>
      <c r="B188">
        <v>12</v>
      </c>
      <c r="C188">
        <v>6</v>
      </c>
      <c r="D188">
        <v>596.96900000000005</v>
      </c>
      <c r="E188">
        <v>24.751000000000001</v>
      </c>
      <c r="F188">
        <v>0.91100000000000003</v>
      </c>
      <c r="G188">
        <v>2.5093190000000001</v>
      </c>
      <c r="H188">
        <v>0.31422109999999998</v>
      </c>
      <c r="I188">
        <v>2.200828</v>
      </c>
      <c r="J188">
        <v>2.8973120000000002E-2</v>
      </c>
      <c r="K188">
        <v>1.9334020000000001</v>
      </c>
      <c r="L188" t="s">
        <v>194</v>
      </c>
      <c r="P188">
        <v>604.399</v>
      </c>
      <c r="Q188">
        <v>11.128</v>
      </c>
      <c r="R188">
        <v>0.92310000000000003</v>
      </c>
      <c r="S188">
        <v>2.7604630000000001</v>
      </c>
      <c r="T188">
        <v>0.20224538</v>
      </c>
      <c r="U188">
        <v>2.2072820000000002</v>
      </c>
      <c r="V188">
        <v>2.2908370000000001E-2</v>
      </c>
      <c r="W188">
        <v>1.9272609999999999</v>
      </c>
    </row>
    <row r="189" spans="1:23" x14ac:dyDescent="0.25">
      <c r="A189" s="3">
        <v>410</v>
      </c>
      <c r="B189">
        <v>12</v>
      </c>
      <c r="C189">
        <v>7</v>
      </c>
      <c r="D189">
        <v>594.5</v>
      </c>
      <c r="E189">
        <v>24.884</v>
      </c>
      <c r="F189">
        <v>0.91139999999999999</v>
      </c>
      <c r="G189">
        <v>2.510564</v>
      </c>
      <c r="H189">
        <v>0.31491750000000002</v>
      </c>
      <c r="I189">
        <v>2.2012239999999998</v>
      </c>
      <c r="J189">
        <v>2.905663E-2</v>
      </c>
      <c r="K189">
        <v>1.933678</v>
      </c>
      <c r="L189" t="s">
        <v>195</v>
      </c>
      <c r="P189">
        <v>602.11</v>
      </c>
      <c r="Q189">
        <v>10.968</v>
      </c>
      <c r="R189">
        <v>0.9244</v>
      </c>
      <c r="S189">
        <v>2.7655940000000001</v>
      </c>
      <c r="T189">
        <v>0.19045463000000001</v>
      </c>
      <c r="U189">
        <v>2.2076750000000001</v>
      </c>
      <c r="V189">
        <v>2.2960899999999999E-2</v>
      </c>
      <c r="W189">
        <v>1.9273100000000001</v>
      </c>
    </row>
    <row r="190" spans="1:23" x14ac:dyDescent="0.25">
      <c r="A190" s="3">
        <v>410</v>
      </c>
      <c r="B190">
        <v>12</v>
      </c>
      <c r="C190">
        <v>8</v>
      </c>
      <c r="D190">
        <v>594.86599999999999</v>
      </c>
      <c r="E190">
        <v>24.763000000000002</v>
      </c>
      <c r="F190">
        <v>0.91059999999999997</v>
      </c>
      <c r="G190">
        <v>2.5091800000000002</v>
      </c>
      <c r="H190">
        <v>0.31444680000000003</v>
      </c>
      <c r="I190">
        <v>2.2005270000000001</v>
      </c>
      <c r="J190">
        <v>2.895197E-2</v>
      </c>
      <c r="K190">
        <v>1.933198</v>
      </c>
      <c r="L190" t="s">
        <v>196</v>
      </c>
      <c r="P190">
        <v>602.53</v>
      </c>
      <c r="Q190">
        <v>10.755000000000001</v>
      </c>
      <c r="R190">
        <v>0.92349999999999999</v>
      </c>
      <c r="S190">
        <v>2.7659760000000002</v>
      </c>
      <c r="T190">
        <v>0.18468043000000001</v>
      </c>
      <c r="U190">
        <v>2.2068979999999998</v>
      </c>
      <c r="V190">
        <v>2.274588E-2</v>
      </c>
      <c r="W190">
        <v>1.9267970000000001</v>
      </c>
    </row>
    <row r="191" spans="1:23" x14ac:dyDescent="0.25">
      <c r="A191" s="3">
        <v>410</v>
      </c>
      <c r="B191">
        <v>12</v>
      </c>
      <c r="C191">
        <v>9</v>
      </c>
      <c r="D191">
        <v>597.178</v>
      </c>
      <c r="E191">
        <v>24.684999999999999</v>
      </c>
      <c r="F191">
        <v>0.91239999999999999</v>
      </c>
      <c r="G191">
        <v>2.509029</v>
      </c>
      <c r="H191">
        <v>0.31348559999999998</v>
      </c>
      <c r="I191">
        <v>2.2005240000000001</v>
      </c>
      <c r="J191">
        <v>2.8673130000000002E-2</v>
      </c>
      <c r="K191">
        <v>1.933376</v>
      </c>
      <c r="L191" t="s">
        <v>197</v>
      </c>
      <c r="P191">
        <v>604.67100000000005</v>
      </c>
      <c r="Q191">
        <v>10.946999999999999</v>
      </c>
      <c r="R191">
        <v>0.92449999999999999</v>
      </c>
      <c r="S191">
        <v>2.765298</v>
      </c>
      <c r="T191">
        <v>0.18010657999999999</v>
      </c>
      <c r="U191">
        <v>2.2066409999999999</v>
      </c>
      <c r="V191">
        <v>2.2393360000000001E-2</v>
      </c>
      <c r="W191">
        <v>1.927149</v>
      </c>
    </row>
    <row r="192" spans="1:23" x14ac:dyDescent="0.25">
      <c r="A192" s="3">
        <v>410</v>
      </c>
      <c r="B192">
        <v>13</v>
      </c>
      <c r="C192">
        <v>1</v>
      </c>
      <c r="D192">
        <v>541.54499999999996</v>
      </c>
      <c r="E192">
        <v>24.408999999999999</v>
      </c>
      <c r="F192">
        <v>0.9163</v>
      </c>
      <c r="G192">
        <v>2.5103879999999998</v>
      </c>
      <c r="H192">
        <v>0.29165190000000002</v>
      </c>
      <c r="I192">
        <v>2.1784370000000002</v>
      </c>
      <c r="J192">
        <v>1.9050359999999999E-2</v>
      </c>
      <c r="K192">
        <v>1.92537</v>
      </c>
      <c r="L192" t="s">
        <v>198</v>
      </c>
      <c r="P192">
        <v>548.35400000000004</v>
      </c>
      <c r="Q192">
        <v>12.847</v>
      </c>
      <c r="R192">
        <v>0.93459999999999999</v>
      </c>
      <c r="S192">
        <v>2.706089</v>
      </c>
      <c r="T192">
        <v>0.10765829</v>
      </c>
      <c r="U192">
        <v>2.1850960000000001</v>
      </c>
      <c r="V192">
        <v>1.7820039999999999E-2</v>
      </c>
      <c r="W192">
        <v>1.918315</v>
      </c>
    </row>
    <row r="193" spans="1:23" x14ac:dyDescent="0.25">
      <c r="A193" s="3">
        <v>410</v>
      </c>
      <c r="B193">
        <v>13</v>
      </c>
      <c r="C193">
        <v>2</v>
      </c>
      <c r="D193">
        <v>513.30499999999995</v>
      </c>
      <c r="E193">
        <v>24.388999999999999</v>
      </c>
      <c r="F193">
        <v>0.92100000000000004</v>
      </c>
      <c r="G193">
        <v>2.5065189999999999</v>
      </c>
      <c r="H193">
        <v>0.2949717</v>
      </c>
      <c r="I193">
        <v>2.175529</v>
      </c>
      <c r="J193">
        <v>1.9772100000000001E-2</v>
      </c>
      <c r="K193">
        <v>1.9235629999999999</v>
      </c>
      <c r="L193" t="s">
        <v>199</v>
      </c>
      <c r="P193">
        <v>518.50099999999998</v>
      </c>
      <c r="Q193">
        <v>15.88</v>
      </c>
      <c r="R193">
        <v>0.93440000000000001</v>
      </c>
      <c r="S193">
        <v>2.6715900000000001</v>
      </c>
      <c r="T193">
        <v>0.24990395000000001</v>
      </c>
      <c r="U193">
        <v>2.1822979999999998</v>
      </c>
      <c r="V193">
        <v>1.8983360000000001E-2</v>
      </c>
      <c r="W193">
        <v>1.917502</v>
      </c>
    </row>
    <row r="194" spans="1:23" x14ac:dyDescent="0.25">
      <c r="A194" s="3">
        <v>410</v>
      </c>
      <c r="B194">
        <v>13</v>
      </c>
      <c r="C194">
        <v>3</v>
      </c>
      <c r="D194">
        <v>512.12</v>
      </c>
      <c r="E194">
        <v>24.565999999999999</v>
      </c>
      <c r="F194">
        <v>0.92359999999999998</v>
      </c>
      <c r="G194">
        <v>2.5048159999999999</v>
      </c>
      <c r="H194">
        <v>0.29546650000000002</v>
      </c>
      <c r="I194">
        <v>2.1755399999999998</v>
      </c>
      <c r="J194">
        <v>1.985582E-2</v>
      </c>
      <c r="K194">
        <v>1.923459</v>
      </c>
      <c r="L194" t="s">
        <v>200</v>
      </c>
      <c r="P194">
        <v>516.82899999999995</v>
      </c>
      <c r="Q194">
        <v>16.87</v>
      </c>
      <c r="R194">
        <v>0.93400000000000005</v>
      </c>
      <c r="S194">
        <v>2.640244</v>
      </c>
      <c r="T194">
        <v>0.28137708</v>
      </c>
      <c r="U194">
        <v>2.1819660000000001</v>
      </c>
      <c r="V194">
        <v>1.9127729999999999E-2</v>
      </c>
      <c r="W194">
        <v>1.917964</v>
      </c>
    </row>
    <row r="195" spans="1:23" x14ac:dyDescent="0.25">
      <c r="A195" s="3">
        <v>410</v>
      </c>
      <c r="B195">
        <v>13</v>
      </c>
      <c r="C195">
        <v>4</v>
      </c>
      <c r="D195">
        <v>523.95699999999999</v>
      </c>
      <c r="E195">
        <v>24.829000000000001</v>
      </c>
      <c r="F195">
        <v>0.92130000000000001</v>
      </c>
      <c r="G195">
        <v>2.5086200000000001</v>
      </c>
      <c r="H195">
        <v>0.29292590000000002</v>
      </c>
      <c r="I195">
        <v>2.1758839999999999</v>
      </c>
      <c r="J195">
        <v>1.89286E-2</v>
      </c>
      <c r="K195">
        <v>1.9238599999999999</v>
      </c>
      <c r="L195" t="s">
        <v>201</v>
      </c>
      <c r="P195">
        <v>529.399</v>
      </c>
      <c r="Q195">
        <v>15.798</v>
      </c>
      <c r="R195">
        <v>0.93410000000000004</v>
      </c>
      <c r="S195">
        <v>2.6785730000000001</v>
      </c>
      <c r="T195">
        <v>0.23843163000000001</v>
      </c>
      <c r="U195">
        <v>2.1828270000000001</v>
      </c>
      <c r="V195">
        <v>1.829913E-2</v>
      </c>
      <c r="W195">
        <v>1.917864</v>
      </c>
    </row>
    <row r="196" spans="1:23" x14ac:dyDescent="0.25">
      <c r="A196" s="3">
        <v>410</v>
      </c>
      <c r="B196">
        <v>13</v>
      </c>
      <c r="C196">
        <v>5</v>
      </c>
      <c r="D196">
        <v>525.79200000000003</v>
      </c>
      <c r="E196">
        <v>24.984999999999999</v>
      </c>
      <c r="F196">
        <v>0.92</v>
      </c>
      <c r="G196">
        <v>2.5098929999999999</v>
      </c>
      <c r="H196">
        <v>0.2930198</v>
      </c>
      <c r="I196">
        <v>2.175621</v>
      </c>
      <c r="J196">
        <v>1.8894709999999999E-2</v>
      </c>
      <c r="K196">
        <v>1.923441</v>
      </c>
      <c r="L196" t="s">
        <v>202</v>
      </c>
      <c r="P196">
        <v>531.452</v>
      </c>
      <c r="Q196">
        <v>15.574</v>
      </c>
      <c r="R196">
        <v>0.93369999999999997</v>
      </c>
      <c r="S196">
        <v>2.685708</v>
      </c>
      <c r="T196">
        <v>0.22948773</v>
      </c>
      <c r="U196">
        <v>2.1827779999999999</v>
      </c>
      <c r="V196">
        <v>1.8217489999999999E-2</v>
      </c>
      <c r="W196">
        <v>1.9172629999999999</v>
      </c>
    </row>
    <row r="197" spans="1:23" x14ac:dyDescent="0.25">
      <c r="A197" s="3">
        <v>410</v>
      </c>
      <c r="B197">
        <v>13</v>
      </c>
      <c r="C197">
        <v>6</v>
      </c>
      <c r="D197">
        <v>540.90499999999997</v>
      </c>
      <c r="E197">
        <v>24.356999999999999</v>
      </c>
      <c r="F197">
        <v>0.91690000000000005</v>
      </c>
      <c r="G197">
        <v>2.5106549999999999</v>
      </c>
      <c r="H197">
        <v>0.29085919999999998</v>
      </c>
      <c r="I197">
        <v>2.177807</v>
      </c>
      <c r="J197">
        <v>1.872412E-2</v>
      </c>
      <c r="K197">
        <v>1.9251659999999999</v>
      </c>
      <c r="L197" t="s">
        <v>203</v>
      </c>
      <c r="P197">
        <v>547.57100000000003</v>
      </c>
      <c r="Q197">
        <v>13.048999999999999</v>
      </c>
      <c r="R197">
        <v>0.93459999999999999</v>
      </c>
      <c r="S197">
        <v>2.7090730000000001</v>
      </c>
      <c r="T197">
        <v>0.12776655000000001</v>
      </c>
      <c r="U197">
        <v>2.1846679999999998</v>
      </c>
      <c r="V197">
        <v>1.7641190000000001E-2</v>
      </c>
      <c r="W197">
        <v>1.918269</v>
      </c>
    </row>
    <row r="198" spans="1:23" x14ac:dyDescent="0.25">
      <c r="A198" s="3">
        <v>410</v>
      </c>
      <c r="B198">
        <v>13</v>
      </c>
      <c r="C198">
        <v>7</v>
      </c>
      <c r="D198">
        <v>538.39499999999998</v>
      </c>
      <c r="E198">
        <v>24.356000000000002</v>
      </c>
      <c r="F198">
        <v>0.91620000000000001</v>
      </c>
      <c r="G198">
        <v>2.5108160000000002</v>
      </c>
      <c r="H198">
        <v>0.29181259999999998</v>
      </c>
      <c r="I198">
        <v>2.1782879999999998</v>
      </c>
      <c r="J198">
        <v>1.8951180000000001E-2</v>
      </c>
      <c r="K198">
        <v>1.925427</v>
      </c>
      <c r="L198" t="s">
        <v>204</v>
      </c>
      <c r="P198">
        <v>545.09799999999996</v>
      </c>
      <c r="Q198">
        <v>13.015000000000001</v>
      </c>
      <c r="R198">
        <v>0.9345</v>
      </c>
      <c r="S198">
        <v>2.705193</v>
      </c>
      <c r="T198">
        <v>0.10828833</v>
      </c>
      <c r="U198">
        <v>2.185028</v>
      </c>
      <c r="V198">
        <v>1.7828030000000002E-2</v>
      </c>
      <c r="W198">
        <v>1.918374</v>
      </c>
    </row>
    <row r="199" spans="1:23" x14ac:dyDescent="0.25">
      <c r="A199" s="3">
        <v>410</v>
      </c>
      <c r="B199">
        <v>13</v>
      </c>
      <c r="C199">
        <v>8</v>
      </c>
      <c r="D199">
        <v>538.76199999999994</v>
      </c>
      <c r="E199">
        <v>24.341000000000001</v>
      </c>
      <c r="F199">
        <v>0.91620000000000001</v>
      </c>
      <c r="G199">
        <v>2.5099580000000001</v>
      </c>
      <c r="H199">
        <v>0.29101110000000002</v>
      </c>
      <c r="I199">
        <v>2.1775440000000001</v>
      </c>
      <c r="J199">
        <v>1.886792E-2</v>
      </c>
      <c r="K199">
        <v>1.9250659999999999</v>
      </c>
      <c r="L199" t="s">
        <v>205</v>
      </c>
      <c r="P199">
        <v>545.47900000000004</v>
      </c>
      <c r="Q199">
        <v>12.978999999999999</v>
      </c>
      <c r="R199">
        <v>0.9345</v>
      </c>
      <c r="S199">
        <v>2.7038039999999999</v>
      </c>
      <c r="T199">
        <v>0.10823990999999999</v>
      </c>
      <c r="U199">
        <v>2.1843810000000001</v>
      </c>
      <c r="V199">
        <v>1.7793989999999999E-2</v>
      </c>
      <c r="W199">
        <v>1.9180200000000001</v>
      </c>
    </row>
    <row r="200" spans="1:23" x14ac:dyDescent="0.25">
      <c r="A200" s="3">
        <v>410</v>
      </c>
      <c r="B200">
        <v>13</v>
      </c>
      <c r="C200">
        <v>9</v>
      </c>
      <c r="D200">
        <v>540.53300000000002</v>
      </c>
      <c r="E200">
        <v>24.359000000000002</v>
      </c>
      <c r="F200">
        <v>0.91669999999999996</v>
      </c>
      <c r="G200">
        <v>2.5105400000000002</v>
      </c>
      <c r="H200">
        <v>0.29056369999999998</v>
      </c>
      <c r="I200">
        <v>2.1777850000000001</v>
      </c>
      <c r="J200">
        <v>1.8721020000000001E-2</v>
      </c>
      <c r="K200">
        <v>1.9252739999999999</v>
      </c>
      <c r="L200" t="s">
        <v>206</v>
      </c>
      <c r="P200">
        <v>547.24400000000003</v>
      </c>
      <c r="Q200">
        <v>12.98</v>
      </c>
      <c r="R200">
        <v>0.93459999999999999</v>
      </c>
      <c r="S200">
        <v>2.7040510000000002</v>
      </c>
      <c r="T200">
        <v>0.10754822999999999</v>
      </c>
      <c r="U200">
        <v>2.1845150000000002</v>
      </c>
      <c r="V200">
        <v>1.7602090000000001E-2</v>
      </c>
      <c r="W200">
        <v>1.9182900000000001</v>
      </c>
    </row>
    <row r="201" spans="1:23" x14ac:dyDescent="0.25">
      <c r="A201" s="3">
        <v>410</v>
      </c>
      <c r="B201">
        <v>14</v>
      </c>
      <c r="C201">
        <v>1</v>
      </c>
      <c r="D201">
        <v>526.01599999999996</v>
      </c>
      <c r="E201">
        <v>23.933</v>
      </c>
      <c r="F201">
        <v>0.91759999999999997</v>
      </c>
      <c r="G201">
        <v>2.5081660000000001</v>
      </c>
      <c r="H201">
        <v>0.28962719999999997</v>
      </c>
      <c r="I201">
        <v>2.1759719999999998</v>
      </c>
      <c r="J201">
        <v>1.8581719999999999E-2</v>
      </c>
      <c r="K201">
        <v>1.925163</v>
      </c>
      <c r="L201" t="s">
        <v>207</v>
      </c>
      <c r="P201">
        <v>532.16399999999999</v>
      </c>
      <c r="Q201">
        <v>13.688000000000001</v>
      </c>
      <c r="R201">
        <v>0.93469999999999998</v>
      </c>
      <c r="S201">
        <v>2.7034820000000002</v>
      </c>
      <c r="T201">
        <v>0.16889419999999999</v>
      </c>
      <c r="U201">
        <v>2.1834060000000002</v>
      </c>
      <c r="V201">
        <v>1.787507E-2</v>
      </c>
      <c r="W201">
        <v>1.918382</v>
      </c>
    </row>
    <row r="202" spans="1:23" x14ac:dyDescent="0.25">
      <c r="A202" s="3">
        <v>410</v>
      </c>
      <c r="B202">
        <v>14</v>
      </c>
      <c r="C202">
        <v>2</v>
      </c>
      <c r="D202">
        <v>499.76</v>
      </c>
      <c r="E202">
        <v>24.091000000000001</v>
      </c>
      <c r="F202">
        <v>0.92069999999999996</v>
      </c>
      <c r="G202">
        <v>2.5055200000000002</v>
      </c>
      <c r="H202">
        <v>0.29222930000000003</v>
      </c>
      <c r="I202">
        <v>2.1730680000000002</v>
      </c>
      <c r="J202">
        <v>1.9502140000000001E-2</v>
      </c>
      <c r="K202">
        <v>1.923306</v>
      </c>
      <c r="L202" t="s">
        <v>208</v>
      </c>
      <c r="P202">
        <v>504.351</v>
      </c>
      <c r="Q202">
        <v>16.707999999999998</v>
      </c>
      <c r="R202">
        <v>0.93330000000000002</v>
      </c>
      <c r="S202">
        <v>2.672132</v>
      </c>
      <c r="T202">
        <v>0.23736968999999999</v>
      </c>
      <c r="U202">
        <v>2.1786270000000001</v>
      </c>
      <c r="V202">
        <v>1.8633420000000001E-2</v>
      </c>
      <c r="W202">
        <v>1.9174359999999999</v>
      </c>
    </row>
    <row r="203" spans="1:23" x14ac:dyDescent="0.25">
      <c r="A203" s="3">
        <v>410</v>
      </c>
      <c r="B203">
        <v>14</v>
      </c>
      <c r="C203">
        <v>3</v>
      </c>
      <c r="D203">
        <v>497.71199999999999</v>
      </c>
      <c r="E203">
        <v>24.132000000000001</v>
      </c>
      <c r="F203">
        <v>0.92349999999999999</v>
      </c>
      <c r="G203">
        <v>2.5035850000000002</v>
      </c>
      <c r="H203">
        <v>0.29257569999999999</v>
      </c>
      <c r="I203">
        <v>2.1728480000000001</v>
      </c>
      <c r="J203">
        <v>1.9764529999999999E-2</v>
      </c>
      <c r="K203">
        <v>1.9231149999999999</v>
      </c>
      <c r="L203" t="s">
        <v>209</v>
      </c>
      <c r="P203">
        <v>501.803</v>
      </c>
      <c r="Q203">
        <v>17.573</v>
      </c>
      <c r="R203">
        <v>0.93340000000000001</v>
      </c>
      <c r="S203">
        <v>2.648946</v>
      </c>
      <c r="T203">
        <v>0.26068248999999999</v>
      </c>
      <c r="U203">
        <v>2.1776309999999999</v>
      </c>
      <c r="V203">
        <v>1.8951869999999999E-2</v>
      </c>
      <c r="W203">
        <v>1.9177960000000001</v>
      </c>
    </row>
    <row r="204" spans="1:23" x14ac:dyDescent="0.25">
      <c r="A204" s="3">
        <v>410</v>
      </c>
      <c r="B204">
        <v>14</v>
      </c>
      <c r="C204">
        <v>4</v>
      </c>
      <c r="D204">
        <v>508.25400000000002</v>
      </c>
      <c r="E204">
        <v>24.513000000000002</v>
      </c>
      <c r="F204">
        <v>0.92059999999999997</v>
      </c>
      <c r="G204">
        <v>2.5063490000000002</v>
      </c>
      <c r="H204">
        <v>0.29016039999999998</v>
      </c>
      <c r="I204">
        <v>2.1730809999999998</v>
      </c>
      <c r="J204">
        <v>1.8694450000000001E-2</v>
      </c>
      <c r="K204">
        <v>1.923538</v>
      </c>
      <c r="L204" t="s">
        <v>210</v>
      </c>
      <c r="P204">
        <v>512.97400000000005</v>
      </c>
      <c r="Q204">
        <v>16.838000000000001</v>
      </c>
      <c r="R204">
        <v>0.93289999999999995</v>
      </c>
      <c r="S204">
        <v>2.6877260000000001</v>
      </c>
      <c r="T204">
        <v>0.19975398</v>
      </c>
      <c r="U204">
        <v>2.178302</v>
      </c>
      <c r="V204">
        <v>1.7870569999999999E-2</v>
      </c>
      <c r="W204">
        <v>1.9176150000000001</v>
      </c>
    </row>
    <row r="205" spans="1:23" x14ac:dyDescent="0.25">
      <c r="A205" s="3">
        <v>410</v>
      </c>
      <c r="B205">
        <v>14</v>
      </c>
      <c r="C205">
        <v>5</v>
      </c>
      <c r="D205">
        <v>511.548</v>
      </c>
      <c r="E205">
        <v>24.498999999999999</v>
      </c>
      <c r="F205">
        <v>0.91930000000000001</v>
      </c>
      <c r="G205">
        <v>2.5069789999999998</v>
      </c>
      <c r="H205">
        <v>0.29014830000000003</v>
      </c>
      <c r="I205">
        <v>2.1726139999999998</v>
      </c>
      <c r="J205">
        <v>1.8512750000000001E-2</v>
      </c>
      <c r="K205">
        <v>1.9229229999999999</v>
      </c>
      <c r="L205" t="s">
        <v>211</v>
      </c>
      <c r="P205">
        <v>516.67600000000004</v>
      </c>
      <c r="Q205">
        <v>16.129000000000001</v>
      </c>
      <c r="R205">
        <v>0.93259999999999998</v>
      </c>
      <c r="S205">
        <v>2.689864</v>
      </c>
      <c r="T205">
        <v>0.20521900000000001</v>
      </c>
      <c r="U205">
        <v>2.178553</v>
      </c>
      <c r="V205">
        <v>1.771476E-2</v>
      </c>
      <c r="W205">
        <v>1.9166840000000001</v>
      </c>
    </row>
    <row r="206" spans="1:23" x14ac:dyDescent="0.25">
      <c r="A206" s="3">
        <v>410</v>
      </c>
      <c r="B206">
        <v>14</v>
      </c>
      <c r="C206">
        <v>6</v>
      </c>
      <c r="D206">
        <v>525.24300000000005</v>
      </c>
      <c r="E206">
        <v>23.942</v>
      </c>
      <c r="F206">
        <v>0.91649999999999998</v>
      </c>
      <c r="G206">
        <v>2.5097900000000002</v>
      </c>
      <c r="H206">
        <v>0.28937380000000001</v>
      </c>
      <c r="I206">
        <v>2.1756039999999999</v>
      </c>
      <c r="J206">
        <v>1.846356E-2</v>
      </c>
      <c r="K206">
        <v>1.924922</v>
      </c>
      <c r="L206" t="s">
        <v>212</v>
      </c>
      <c r="P206">
        <v>531.41399999999999</v>
      </c>
      <c r="Q206">
        <v>13.673</v>
      </c>
      <c r="R206">
        <v>0.93389999999999995</v>
      </c>
      <c r="S206">
        <v>2.7022539999999999</v>
      </c>
      <c r="T206">
        <v>0.13617116000000001</v>
      </c>
      <c r="U206">
        <v>2.1828370000000001</v>
      </c>
      <c r="V206">
        <v>1.7701169999999999E-2</v>
      </c>
      <c r="W206">
        <v>1.918039</v>
      </c>
    </row>
    <row r="207" spans="1:23" x14ac:dyDescent="0.25">
      <c r="A207" s="3">
        <v>410</v>
      </c>
      <c r="B207">
        <v>14</v>
      </c>
      <c r="C207">
        <v>7</v>
      </c>
      <c r="D207">
        <v>522.66499999999996</v>
      </c>
      <c r="E207">
        <v>23.879000000000001</v>
      </c>
      <c r="F207">
        <v>0.91679999999999995</v>
      </c>
      <c r="G207">
        <v>2.5095890000000001</v>
      </c>
      <c r="H207">
        <v>0.29022870000000001</v>
      </c>
      <c r="I207">
        <v>2.1760830000000002</v>
      </c>
      <c r="J207">
        <v>1.8584549999999998E-2</v>
      </c>
      <c r="K207">
        <v>1.9252320000000001</v>
      </c>
      <c r="L207" t="s">
        <v>213</v>
      </c>
      <c r="P207">
        <v>528.70699999999999</v>
      </c>
      <c r="Q207">
        <v>13.851000000000001</v>
      </c>
      <c r="R207">
        <v>0.9335</v>
      </c>
      <c r="S207">
        <v>2.7038199999999999</v>
      </c>
      <c r="T207">
        <v>0.18005959999999999</v>
      </c>
      <c r="U207">
        <v>2.1835520000000002</v>
      </c>
      <c r="V207">
        <v>1.7834409999999998E-2</v>
      </c>
      <c r="W207">
        <v>1.918453</v>
      </c>
    </row>
    <row r="208" spans="1:23" x14ac:dyDescent="0.25">
      <c r="A208" s="3">
        <v>410</v>
      </c>
      <c r="B208">
        <v>14</v>
      </c>
      <c r="C208">
        <v>8</v>
      </c>
      <c r="D208">
        <v>523.59400000000005</v>
      </c>
      <c r="E208">
        <v>23.734000000000002</v>
      </c>
      <c r="F208">
        <v>0.91790000000000005</v>
      </c>
      <c r="G208">
        <v>2.5073249999999998</v>
      </c>
      <c r="H208">
        <v>0.28934969999999999</v>
      </c>
      <c r="I208">
        <v>2.1752959999999999</v>
      </c>
      <c r="J208">
        <v>1.855004E-2</v>
      </c>
      <c r="K208">
        <v>1.9248890000000001</v>
      </c>
      <c r="L208" t="s">
        <v>214</v>
      </c>
      <c r="P208">
        <v>529.57799999999997</v>
      </c>
      <c r="Q208">
        <v>13.795999999999999</v>
      </c>
      <c r="R208">
        <v>0.93459999999999999</v>
      </c>
      <c r="S208">
        <v>2.701746</v>
      </c>
      <c r="T208">
        <v>0.15004086</v>
      </c>
      <c r="U208">
        <v>2.1823760000000001</v>
      </c>
      <c r="V208">
        <v>1.7847539999999999E-2</v>
      </c>
      <c r="W208">
        <v>1.918161</v>
      </c>
    </row>
    <row r="209" spans="1:23" x14ac:dyDescent="0.25">
      <c r="A209" s="3">
        <v>410</v>
      </c>
      <c r="B209">
        <v>14</v>
      </c>
      <c r="C209">
        <v>9</v>
      </c>
      <c r="D209">
        <v>524.75300000000004</v>
      </c>
      <c r="E209">
        <v>23.888000000000002</v>
      </c>
      <c r="F209">
        <v>0.91759999999999997</v>
      </c>
      <c r="G209">
        <v>2.509954</v>
      </c>
      <c r="H209">
        <v>0.28978320000000002</v>
      </c>
      <c r="I209">
        <v>2.1758579999999998</v>
      </c>
      <c r="J209">
        <v>1.8407650000000001E-2</v>
      </c>
      <c r="K209">
        <v>1.925049</v>
      </c>
      <c r="L209" t="s">
        <v>215</v>
      </c>
      <c r="P209">
        <v>530.77599999999995</v>
      </c>
      <c r="Q209">
        <v>13.869</v>
      </c>
      <c r="R209">
        <v>0.93400000000000005</v>
      </c>
      <c r="S209">
        <v>2.7034799999999999</v>
      </c>
      <c r="T209">
        <v>0.16808897</v>
      </c>
      <c r="U209">
        <v>2.1831510000000001</v>
      </c>
      <c r="V209">
        <v>1.7691800000000001E-2</v>
      </c>
      <c r="W209">
        <v>1.9183520000000001</v>
      </c>
    </row>
    <row r="210" spans="1:23" x14ac:dyDescent="0.25">
      <c r="A210" s="3">
        <v>410</v>
      </c>
      <c r="B210">
        <v>15</v>
      </c>
      <c r="C210">
        <v>1</v>
      </c>
      <c r="D210">
        <v>588.14099999999996</v>
      </c>
      <c r="E210">
        <v>24.888999999999999</v>
      </c>
      <c r="F210">
        <v>0.91259999999999997</v>
      </c>
      <c r="G210">
        <v>2.5008460000000001</v>
      </c>
      <c r="H210">
        <v>0.2878037</v>
      </c>
      <c r="I210">
        <v>2.1787619999999999</v>
      </c>
      <c r="J210">
        <v>1.893305E-2</v>
      </c>
      <c r="K210">
        <v>1.9244840000000001</v>
      </c>
      <c r="L210" t="s">
        <v>216</v>
      </c>
      <c r="P210">
        <v>595.39400000000001</v>
      </c>
      <c r="Q210">
        <v>11.871</v>
      </c>
      <c r="R210">
        <v>0.93069999999999997</v>
      </c>
      <c r="S210">
        <v>2.7168929999999998</v>
      </c>
      <c r="T210">
        <v>9.6116409999999999E-2</v>
      </c>
      <c r="U210">
        <v>2.1856599999999999</v>
      </c>
      <c r="V210">
        <v>1.671885E-2</v>
      </c>
      <c r="W210">
        <v>1.918344</v>
      </c>
    </row>
    <row r="211" spans="1:23" x14ac:dyDescent="0.25">
      <c r="A211" s="3">
        <v>410</v>
      </c>
      <c r="B211">
        <v>15</v>
      </c>
      <c r="C211">
        <v>2</v>
      </c>
      <c r="D211">
        <v>560.61800000000005</v>
      </c>
      <c r="E211">
        <v>25.529</v>
      </c>
      <c r="F211">
        <v>0.92069999999999996</v>
      </c>
      <c r="G211">
        <v>2.504823</v>
      </c>
      <c r="H211">
        <v>0.29235050000000001</v>
      </c>
      <c r="I211">
        <v>2.1774810000000002</v>
      </c>
      <c r="J211">
        <v>1.97815E-2</v>
      </c>
      <c r="K211">
        <v>1.922968</v>
      </c>
      <c r="L211" t="s">
        <v>217</v>
      </c>
      <c r="P211">
        <v>567.05899999999997</v>
      </c>
      <c r="Q211">
        <v>14.374000000000001</v>
      </c>
      <c r="R211">
        <v>0.93500000000000005</v>
      </c>
      <c r="S211">
        <v>2.705209</v>
      </c>
      <c r="T211">
        <v>0.17354611</v>
      </c>
      <c r="U211">
        <v>2.183681</v>
      </c>
      <c r="V211">
        <v>1.8332569999999999E-2</v>
      </c>
      <c r="W211">
        <v>1.916957</v>
      </c>
    </row>
    <row r="212" spans="1:23" x14ac:dyDescent="0.25">
      <c r="A212" s="3">
        <v>410</v>
      </c>
      <c r="B212">
        <v>15</v>
      </c>
      <c r="C212">
        <v>3</v>
      </c>
      <c r="D212">
        <v>558.10699999999997</v>
      </c>
      <c r="E212">
        <v>25.38</v>
      </c>
      <c r="F212">
        <v>0.92210000000000003</v>
      </c>
      <c r="G212">
        <v>2.5053380000000001</v>
      </c>
      <c r="H212">
        <v>0.29427320000000001</v>
      </c>
      <c r="I212">
        <v>2.1774900000000001</v>
      </c>
      <c r="J212">
        <v>2.0115939999999999E-2</v>
      </c>
      <c r="K212">
        <v>1.922418</v>
      </c>
      <c r="L212" t="s">
        <v>218</v>
      </c>
      <c r="P212">
        <v>564.31799999999998</v>
      </c>
      <c r="Q212">
        <v>14.663</v>
      </c>
      <c r="R212">
        <v>0.9355</v>
      </c>
      <c r="S212">
        <v>2.7018870000000001</v>
      </c>
      <c r="T212">
        <v>0.18549131999999999</v>
      </c>
      <c r="U212">
        <v>2.1834190000000002</v>
      </c>
      <c r="V212">
        <v>1.8685799999999999E-2</v>
      </c>
      <c r="W212">
        <v>1.9165589999999999</v>
      </c>
    </row>
    <row r="213" spans="1:23" x14ac:dyDescent="0.25">
      <c r="A213" s="3">
        <v>410</v>
      </c>
      <c r="B213">
        <v>15</v>
      </c>
      <c r="C213">
        <v>4</v>
      </c>
      <c r="D213">
        <v>568.625</v>
      </c>
      <c r="E213">
        <v>25.852</v>
      </c>
      <c r="F213">
        <v>0.91910000000000003</v>
      </c>
      <c r="G213">
        <v>2.506767</v>
      </c>
      <c r="H213">
        <v>0.2910586</v>
      </c>
      <c r="I213">
        <v>2.177597</v>
      </c>
      <c r="J213">
        <v>1.9551300000000001E-2</v>
      </c>
      <c r="K213">
        <v>1.923001</v>
      </c>
      <c r="L213" t="s">
        <v>219</v>
      </c>
      <c r="P213">
        <v>575.649</v>
      </c>
      <c r="Q213">
        <v>13.571999999999999</v>
      </c>
      <c r="R213">
        <v>0.93430000000000002</v>
      </c>
      <c r="S213">
        <v>2.7096309999999999</v>
      </c>
      <c r="T213">
        <v>0.10071921</v>
      </c>
      <c r="U213">
        <v>2.1831830000000001</v>
      </c>
      <c r="V213">
        <v>1.7090910000000001E-2</v>
      </c>
      <c r="W213">
        <v>1.9165490000000001</v>
      </c>
    </row>
    <row r="214" spans="1:23" x14ac:dyDescent="0.25">
      <c r="A214" s="3">
        <v>410</v>
      </c>
      <c r="B214">
        <v>15</v>
      </c>
      <c r="C214">
        <v>5</v>
      </c>
      <c r="D214">
        <v>572.51</v>
      </c>
      <c r="E214">
        <v>25.806999999999999</v>
      </c>
      <c r="F214">
        <v>0.91600000000000004</v>
      </c>
      <c r="G214">
        <v>2.5020570000000002</v>
      </c>
      <c r="H214">
        <v>0.28977789999999998</v>
      </c>
      <c r="I214">
        <v>2.1759750000000002</v>
      </c>
      <c r="J214">
        <v>1.8401589999999999E-2</v>
      </c>
      <c r="K214">
        <v>1.92239</v>
      </c>
      <c r="L214" t="s">
        <v>220</v>
      </c>
      <c r="P214">
        <v>579.66899999999998</v>
      </c>
      <c r="Q214">
        <v>13.233000000000001</v>
      </c>
      <c r="R214">
        <v>0.93279999999999996</v>
      </c>
      <c r="S214">
        <v>2.7114690000000001</v>
      </c>
      <c r="T214">
        <v>9.9158640000000006E-2</v>
      </c>
      <c r="U214">
        <v>2.18275</v>
      </c>
      <c r="V214">
        <v>1.6768669999999999E-2</v>
      </c>
      <c r="W214">
        <v>1.915948</v>
      </c>
    </row>
    <row r="215" spans="1:23" x14ac:dyDescent="0.25">
      <c r="A215" s="3">
        <v>410</v>
      </c>
      <c r="B215">
        <v>15</v>
      </c>
      <c r="C215">
        <v>6</v>
      </c>
      <c r="D215">
        <v>587.09199999999998</v>
      </c>
      <c r="E215">
        <v>24.850999999999999</v>
      </c>
      <c r="F215">
        <v>0.91190000000000004</v>
      </c>
      <c r="G215">
        <v>2.5020349999999998</v>
      </c>
      <c r="H215">
        <v>0.2879061</v>
      </c>
      <c r="I215">
        <v>2.1784940000000002</v>
      </c>
      <c r="J215">
        <v>1.878239E-2</v>
      </c>
      <c r="K215">
        <v>1.9242950000000001</v>
      </c>
      <c r="L215" t="s">
        <v>221</v>
      </c>
      <c r="P215">
        <v>594.43299999999999</v>
      </c>
      <c r="Q215">
        <v>11.694000000000001</v>
      </c>
      <c r="R215">
        <v>0.93010000000000004</v>
      </c>
      <c r="S215">
        <v>2.7178900000000001</v>
      </c>
      <c r="T215">
        <v>9.6104029999999993E-2</v>
      </c>
      <c r="U215">
        <v>2.185616</v>
      </c>
      <c r="V215">
        <v>1.66549E-2</v>
      </c>
      <c r="W215">
        <v>1.918067</v>
      </c>
    </row>
    <row r="216" spans="1:23" x14ac:dyDescent="0.25">
      <c r="A216" s="3">
        <v>410</v>
      </c>
      <c r="B216">
        <v>15</v>
      </c>
      <c r="C216">
        <v>7</v>
      </c>
      <c r="D216">
        <v>584.10799999999995</v>
      </c>
      <c r="E216">
        <v>24.916</v>
      </c>
      <c r="F216">
        <v>0.9123</v>
      </c>
      <c r="G216">
        <v>2.5024890000000002</v>
      </c>
      <c r="H216">
        <v>0.28873130000000002</v>
      </c>
      <c r="I216">
        <v>2.1790229999999999</v>
      </c>
      <c r="J216">
        <v>1.8844380000000001E-2</v>
      </c>
      <c r="K216">
        <v>1.9246559999999999</v>
      </c>
      <c r="L216" t="s">
        <v>222</v>
      </c>
      <c r="P216">
        <v>591.44399999999996</v>
      </c>
      <c r="Q216">
        <v>11.805</v>
      </c>
      <c r="R216">
        <v>0.93069999999999997</v>
      </c>
      <c r="S216">
        <v>2.7183389999999998</v>
      </c>
      <c r="T216">
        <v>9.6982139999999994E-2</v>
      </c>
      <c r="U216">
        <v>2.1861299999999999</v>
      </c>
      <c r="V216">
        <v>1.68167E-2</v>
      </c>
      <c r="W216">
        <v>1.918347</v>
      </c>
    </row>
    <row r="217" spans="1:23" x14ac:dyDescent="0.25">
      <c r="A217" s="3">
        <v>410</v>
      </c>
      <c r="B217">
        <v>15</v>
      </c>
      <c r="C217">
        <v>8</v>
      </c>
      <c r="D217">
        <v>585.404</v>
      </c>
      <c r="E217">
        <v>24.873999999999999</v>
      </c>
      <c r="F217">
        <v>0.91310000000000002</v>
      </c>
      <c r="G217">
        <v>2.5003630000000001</v>
      </c>
      <c r="H217">
        <v>0.2873445</v>
      </c>
      <c r="I217">
        <v>2.178045</v>
      </c>
      <c r="J217">
        <v>1.869322E-2</v>
      </c>
      <c r="K217">
        <v>1.9242300000000001</v>
      </c>
      <c r="L217" t="s">
        <v>223</v>
      </c>
      <c r="P217">
        <v>592.65800000000002</v>
      </c>
      <c r="Q217">
        <v>11.901999999999999</v>
      </c>
      <c r="R217">
        <v>0.93159999999999998</v>
      </c>
      <c r="S217">
        <v>2.7154340000000001</v>
      </c>
      <c r="T217">
        <v>9.6534439999999999E-2</v>
      </c>
      <c r="U217">
        <v>2.1850809999999998</v>
      </c>
      <c r="V217">
        <v>1.665117E-2</v>
      </c>
      <c r="W217">
        <v>1.918024</v>
      </c>
    </row>
    <row r="218" spans="1:23" x14ac:dyDescent="0.25">
      <c r="A218" s="3">
        <v>410</v>
      </c>
      <c r="B218">
        <v>15</v>
      </c>
      <c r="C218">
        <v>9</v>
      </c>
      <c r="D218">
        <v>586.67499999999995</v>
      </c>
      <c r="E218">
        <v>24.765999999999998</v>
      </c>
      <c r="F218">
        <v>0.91210000000000002</v>
      </c>
      <c r="G218">
        <v>2.502739</v>
      </c>
      <c r="H218">
        <v>0.28835230000000001</v>
      </c>
      <c r="I218">
        <v>2.1787040000000002</v>
      </c>
      <c r="J218">
        <v>1.8854139999999998E-2</v>
      </c>
      <c r="K218">
        <v>1.92435</v>
      </c>
      <c r="L218" t="s">
        <v>224</v>
      </c>
      <c r="P218">
        <v>593.904</v>
      </c>
      <c r="Q218">
        <v>11.81</v>
      </c>
      <c r="R218">
        <v>0.92989999999999995</v>
      </c>
      <c r="S218">
        <v>2.7171370000000001</v>
      </c>
      <c r="T218">
        <v>9.6417240000000001E-2</v>
      </c>
      <c r="U218">
        <v>2.185632</v>
      </c>
      <c r="V218">
        <v>1.6747149999999999E-2</v>
      </c>
      <c r="W218">
        <v>1.9181950000000001</v>
      </c>
    </row>
    <row r="219" spans="1:23" x14ac:dyDescent="0.25">
      <c r="A219" s="3">
        <v>410</v>
      </c>
      <c r="B219">
        <v>16</v>
      </c>
      <c r="C219">
        <v>1</v>
      </c>
      <c r="D219">
        <v>561.54999999999995</v>
      </c>
      <c r="E219">
        <v>25.065000000000001</v>
      </c>
      <c r="F219">
        <v>0.91220000000000001</v>
      </c>
      <c r="G219">
        <v>2.5192679999999998</v>
      </c>
      <c r="H219">
        <v>0.34638560000000002</v>
      </c>
      <c r="I219">
        <v>2.222925</v>
      </c>
      <c r="J219">
        <v>4.0591339999999997E-2</v>
      </c>
      <c r="K219">
        <v>1.9437709999999999</v>
      </c>
      <c r="L219" t="s">
        <v>225</v>
      </c>
      <c r="P219">
        <v>568.96299999999997</v>
      </c>
      <c r="Q219">
        <v>11.869</v>
      </c>
      <c r="R219">
        <v>0.93049999999999999</v>
      </c>
      <c r="S219">
        <v>2.7203050000000002</v>
      </c>
      <c r="T219">
        <v>0.33422035</v>
      </c>
      <c r="U219">
        <v>2.2310989999999999</v>
      </c>
      <c r="V219">
        <v>3.6588629999999997E-2</v>
      </c>
      <c r="W219">
        <v>1.936712</v>
      </c>
    </row>
    <row r="220" spans="1:23" x14ac:dyDescent="0.25">
      <c r="A220" s="3">
        <v>410</v>
      </c>
      <c r="B220">
        <v>16</v>
      </c>
      <c r="C220">
        <v>2</v>
      </c>
      <c r="D220">
        <v>540.07799999999997</v>
      </c>
      <c r="E220">
        <v>25.431000000000001</v>
      </c>
      <c r="F220">
        <v>0.91930000000000001</v>
      </c>
      <c r="G220">
        <v>2.5168520000000001</v>
      </c>
      <c r="H220">
        <v>0.35345500000000002</v>
      </c>
      <c r="I220">
        <v>2.2225440000000001</v>
      </c>
      <c r="J220">
        <v>4.1994869999999997E-2</v>
      </c>
      <c r="K220">
        <v>1.9421900000000001</v>
      </c>
      <c r="L220" t="s">
        <v>226</v>
      </c>
      <c r="P220">
        <v>546.46600000000001</v>
      </c>
      <c r="Q220">
        <v>14.382</v>
      </c>
      <c r="R220">
        <v>0.93379999999999996</v>
      </c>
      <c r="S220">
        <v>2.6624279999999998</v>
      </c>
      <c r="T220">
        <v>0.37071263999999998</v>
      </c>
      <c r="U220">
        <v>2.2301380000000002</v>
      </c>
      <c r="V220">
        <v>3.9760919999999998E-2</v>
      </c>
      <c r="W220">
        <v>1.9355850000000001</v>
      </c>
    </row>
    <row r="221" spans="1:23" x14ac:dyDescent="0.25">
      <c r="A221" s="3">
        <v>410</v>
      </c>
      <c r="B221">
        <v>16</v>
      </c>
      <c r="C221">
        <v>3</v>
      </c>
      <c r="D221">
        <v>536.11599999999999</v>
      </c>
      <c r="E221">
        <v>25.468</v>
      </c>
      <c r="F221">
        <v>0.92120000000000002</v>
      </c>
      <c r="G221">
        <v>2.5173030000000001</v>
      </c>
      <c r="H221">
        <v>0.35602279999999997</v>
      </c>
      <c r="I221">
        <v>2.2228720000000002</v>
      </c>
      <c r="J221">
        <v>4.2834270000000001E-2</v>
      </c>
      <c r="K221">
        <v>1.941932</v>
      </c>
      <c r="L221" t="s">
        <v>227</v>
      </c>
      <c r="P221">
        <v>542.08900000000006</v>
      </c>
      <c r="Q221">
        <v>15.194000000000001</v>
      </c>
      <c r="R221">
        <v>0.93379999999999996</v>
      </c>
      <c r="S221">
        <v>2.6461070000000002</v>
      </c>
      <c r="T221">
        <v>0.37784617999999998</v>
      </c>
      <c r="U221">
        <v>2.2302430000000002</v>
      </c>
      <c r="V221">
        <v>4.0959879999999997E-2</v>
      </c>
      <c r="W221">
        <v>1.935643</v>
      </c>
    </row>
    <row r="222" spans="1:23" x14ac:dyDescent="0.25">
      <c r="A222" s="3">
        <v>410</v>
      </c>
      <c r="B222">
        <v>16</v>
      </c>
      <c r="C222">
        <v>4</v>
      </c>
      <c r="D222">
        <v>547.33000000000004</v>
      </c>
      <c r="E222">
        <v>25.739000000000001</v>
      </c>
      <c r="F222">
        <v>0.91830000000000001</v>
      </c>
      <c r="G222">
        <v>2.5187490000000001</v>
      </c>
      <c r="H222">
        <v>0.35177930000000002</v>
      </c>
      <c r="I222">
        <v>2.2222279999999999</v>
      </c>
      <c r="J222">
        <v>4.1133429999999999E-2</v>
      </c>
      <c r="K222">
        <v>1.942016</v>
      </c>
      <c r="L222" t="s">
        <v>228</v>
      </c>
      <c r="P222">
        <v>553.86900000000003</v>
      </c>
      <c r="Q222">
        <v>14.321999999999999</v>
      </c>
      <c r="R222">
        <v>0.93279999999999996</v>
      </c>
      <c r="S222">
        <v>2.6722399999999999</v>
      </c>
      <c r="T222">
        <v>0.36499983000000003</v>
      </c>
      <c r="U222">
        <v>2.2299319999999998</v>
      </c>
      <c r="V222">
        <v>3.8613580000000002E-2</v>
      </c>
      <c r="W222">
        <v>1.935473</v>
      </c>
    </row>
    <row r="223" spans="1:23" x14ac:dyDescent="0.25">
      <c r="A223" s="3">
        <v>410</v>
      </c>
      <c r="B223">
        <v>16</v>
      </c>
      <c r="C223">
        <v>5</v>
      </c>
      <c r="D223">
        <v>550.16800000000001</v>
      </c>
      <c r="E223">
        <v>25.792999999999999</v>
      </c>
      <c r="F223">
        <v>0.9173</v>
      </c>
      <c r="G223">
        <v>2.5194960000000002</v>
      </c>
      <c r="H223">
        <v>0.35106409999999999</v>
      </c>
      <c r="I223">
        <v>2.2193659999999999</v>
      </c>
      <c r="J223">
        <v>4.0963310000000003E-2</v>
      </c>
      <c r="K223">
        <v>1.939824</v>
      </c>
      <c r="L223" t="s">
        <v>229</v>
      </c>
      <c r="P223">
        <v>556.96299999999997</v>
      </c>
      <c r="Q223">
        <v>13.917</v>
      </c>
      <c r="R223">
        <v>0.93320000000000003</v>
      </c>
      <c r="S223">
        <v>2.6799200000000001</v>
      </c>
      <c r="T223">
        <v>0.35893130000000001</v>
      </c>
      <c r="U223">
        <v>2.2272850000000002</v>
      </c>
      <c r="V223">
        <v>3.8321260000000003E-2</v>
      </c>
      <c r="W223">
        <v>1.9331579999999999</v>
      </c>
    </row>
    <row r="224" spans="1:23" x14ac:dyDescent="0.25">
      <c r="A224" s="3">
        <v>410</v>
      </c>
      <c r="B224">
        <v>16</v>
      </c>
      <c r="C224">
        <v>6</v>
      </c>
      <c r="D224">
        <v>559.41899999999998</v>
      </c>
      <c r="E224">
        <v>25.024000000000001</v>
      </c>
      <c r="F224">
        <v>0.91310000000000002</v>
      </c>
      <c r="G224">
        <v>2.5206650000000002</v>
      </c>
      <c r="H224">
        <v>0.3464101</v>
      </c>
      <c r="I224">
        <v>2.222305</v>
      </c>
      <c r="J224">
        <v>4.0118420000000002E-2</v>
      </c>
      <c r="K224">
        <v>1.9433469999999999</v>
      </c>
      <c r="L224" t="s">
        <v>230</v>
      </c>
      <c r="P224">
        <v>566.68399999999997</v>
      </c>
      <c r="Q224">
        <v>12.129</v>
      </c>
      <c r="R224">
        <v>0.93059999999999998</v>
      </c>
      <c r="S224">
        <v>2.714575</v>
      </c>
      <c r="T224">
        <v>0.33701970999999997</v>
      </c>
      <c r="U224">
        <v>2.2303709999999999</v>
      </c>
      <c r="V224">
        <v>3.644352E-2</v>
      </c>
      <c r="W224">
        <v>1.936383</v>
      </c>
    </row>
    <row r="225" spans="1:23" x14ac:dyDescent="0.25">
      <c r="A225" s="3">
        <v>410</v>
      </c>
      <c r="B225">
        <v>16</v>
      </c>
      <c r="C225">
        <v>7</v>
      </c>
      <c r="D225">
        <v>556.74199999999996</v>
      </c>
      <c r="E225">
        <v>25.114999999999998</v>
      </c>
      <c r="F225">
        <v>0.91120000000000001</v>
      </c>
      <c r="G225">
        <v>2.5215749999999999</v>
      </c>
      <c r="H225">
        <v>0.34726689999999999</v>
      </c>
      <c r="I225">
        <v>2.2228750000000002</v>
      </c>
      <c r="J225">
        <v>4.027741E-2</v>
      </c>
      <c r="K225">
        <v>1.9437</v>
      </c>
      <c r="L225" t="s">
        <v>231</v>
      </c>
      <c r="P225">
        <v>564.30899999999997</v>
      </c>
      <c r="Q225">
        <v>11.723000000000001</v>
      </c>
      <c r="R225">
        <v>0.93059999999999998</v>
      </c>
      <c r="S225">
        <v>2.7224599999999999</v>
      </c>
      <c r="T225">
        <v>0.33543822000000001</v>
      </c>
      <c r="U225">
        <v>2.2313149999999999</v>
      </c>
      <c r="V225">
        <v>3.6532269999999999E-2</v>
      </c>
      <c r="W225">
        <v>1.936355</v>
      </c>
    </row>
    <row r="226" spans="1:23" x14ac:dyDescent="0.25">
      <c r="A226" s="3">
        <v>410</v>
      </c>
      <c r="B226">
        <v>16</v>
      </c>
      <c r="C226">
        <v>8</v>
      </c>
      <c r="D226">
        <v>558.149</v>
      </c>
      <c r="E226">
        <v>24.937999999999999</v>
      </c>
      <c r="F226">
        <v>0.91259999999999997</v>
      </c>
      <c r="G226">
        <v>2.5185949999999999</v>
      </c>
      <c r="H226">
        <v>0.3449528</v>
      </c>
      <c r="I226">
        <v>2.221527</v>
      </c>
      <c r="J226">
        <v>3.9649810000000001E-2</v>
      </c>
      <c r="K226">
        <v>1.943176</v>
      </c>
      <c r="L226" t="s">
        <v>232</v>
      </c>
      <c r="P226">
        <v>565.58699999999999</v>
      </c>
      <c r="Q226">
        <v>11.768000000000001</v>
      </c>
      <c r="R226">
        <v>0.93140000000000001</v>
      </c>
      <c r="S226">
        <v>2.72085</v>
      </c>
      <c r="T226">
        <v>0.33166835</v>
      </c>
      <c r="U226">
        <v>2.2296689999999999</v>
      </c>
      <c r="V226">
        <v>3.5806129999999999E-2</v>
      </c>
      <c r="W226">
        <v>1.93598</v>
      </c>
    </row>
    <row r="227" spans="1:23" x14ac:dyDescent="0.25">
      <c r="A227" s="3">
        <v>410</v>
      </c>
      <c r="B227">
        <v>16</v>
      </c>
      <c r="C227">
        <v>9</v>
      </c>
      <c r="D227">
        <v>559.22500000000002</v>
      </c>
      <c r="E227">
        <v>24.923999999999999</v>
      </c>
      <c r="F227">
        <v>0.91300000000000003</v>
      </c>
      <c r="G227">
        <v>2.5204650000000002</v>
      </c>
      <c r="H227">
        <v>0.34594249999999999</v>
      </c>
      <c r="I227">
        <v>2.2222599999999999</v>
      </c>
      <c r="J227">
        <v>3.984936E-2</v>
      </c>
      <c r="K227">
        <v>1.9434400000000001</v>
      </c>
      <c r="L227" t="s">
        <v>233</v>
      </c>
      <c r="P227">
        <v>566.55700000000002</v>
      </c>
      <c r="Q227">
        <v>11.914</v>
      </c>
      <c r="R227">
        <v>0.93110000000000004</v>
      </c>
      <c r="S227">
        <v>2.7192219999999998</v>
      </c>
      <c r="T227">
        <v>0.33365022999999999</v>
      </c>
      <c r="U227">
        <v>2.2303190000000002</v>
      </c>
      <c r="V227">
        <v>3.6057980000000003E-2</v>
      </c>
      <c r="W227">
        <v>1.9363870000000001</v>
      </c>
    </row>
    <row r="228" spans="1:23" x14ac:dyDescent="0.25">
      <c r="A228" s="3">
        <v>410</v>
      </c>
      <c r="B228">
        <v>17</v>
      </c>
      <c r="C228">
        <v>1</v>
      </c>
      <c r="D228">
        <v>505.61399999999998</v>
      </c>
      <c r="E228">
        <v>24.483000000000001</v>
      </c>
      <c r="F228">
        <v>0.91100000000000003</v>
      </c>
      <c r="G228">
        <v>2.5235449999999999</v>
      </c>
      <c r="H228">
        <v>0.3458697</v>
      </c>
      <c r="I228">
        <v>2.2189619999999999</v>
      </c>
      <c r="J228">
        <v>3.7691280000000001E-2</v>
      </c>
      <c r="K228">
        <v>1.943943</v>
      </c>
      <c r="L228" t="s">
        <v>234</v>
      </c>
      <c r="P228">
        <v>512.05399999999997</v>
      </c>
      <c r="Q228">
        <v>13.802</v>
      </c>
      <c r="R228">
        <v>0.93169999999999997</v>
      </c>
      <c r="S228">
        <v>2.6705969999999999</v>
      </c>
      <c r="T228">
        <v>0.36495817000000003</v>
      </c>
      <c r="U228">
        <v>2.2277710000000002</v>
      </c>
      <c r="V228">
        <v>3.6335329999999999E-2</v>
      </c>
      <c r="W228">
        <v>1.9359420000000001</v>
      </c>
    </row>
    <row r="229" spans="1:23" x14ac:dyDescent="0.25">
      <c r="A229" s="3">
        <v>410</v>
      </c>
      <c r="B229">
        <v>17</v>
      </c>
      <c r="C229">
        <v>2</v>
      </c>
      <c r="D229">
        <v>487.40899999999999</v>
      </c>
      <c r="E229">
        <v>24.895</v>
      </c>
      <c r="F229">
        <v>0.91469999999999996</v>
      </c>
      <c r="G229">
        <v>2.519809</v>
      </c>
      <c r="H229">
        <v>0.35102309999999998</v>
      </c>
      <c r="I229">
        <v>2.2175889999999998</v>
      </c>
      <c r="J229">
        <v>3.9180739999999999E-2</v>
      </c>
      <c r="K229">
        <v>1.9419709999999999</v>
      </c>
      <c r="L229" t="s">
        <v>235</v>
      </c>
      <c r="P229">
        <v>492.25700000000001</v>
      </c>
      <c r="Q229">
        <v>17.065000000000001</v>
      </c>
      <c r="R229">
        <v>0.92769999999999997</v>
      </c>
      <c r="S229">
        <v>2.634287</v>
      </c>
      <c r="T229">
        <v>0.37172353000000002</v>
      </c>
      <c r="U229">
        <v>2.2242500000000001</v>
      </c>
      <c r="V229">
        <v>3.7972029999999997E-2</v>
      </c>
      <c r="W229">
        <v>1.9353020000000001</v>
      </c>
    </row>
    <row r="230" spans="1:23" x14ac:dyDescent="0.25">
      <c r="A230" s="3">
        <v>410</v>
      </c>
      <c r="B230">
        <v>17</v>
      </c>
      <c r="C230">
        <v>3</v>
      </c>
      <c r="D230">
        <v>481.69799999999998</v>
      </c>
      <c r="E230">
        <v>24.97</v>
      </c>
      <c r="F230">
        <v>0.91659999999999997</v>
      </c>
      <c r="G230">
        <v>2.5178050000000001</v>
      </c>
      <c r="H230">
        <v>0.35346179999999999</v>
      </c>
      <c r="I230">
        <v>2.2179769999999999</v>
      </c>
      <c r="J230">
        <v>4.040941E-2</v>
      </c>
      <c r="K230">
        <v>1.9418979999999999</v>
      </c>
      <c r="L230" t="s">
        <v>236</v>
      </c>
      <c r="P230">
        <v>485.88499999999999</v>
      </c>
      <c r="Q230">
        <v>18.274999999999999</v>
      </c>
      <c r="R230">
        <v>0.92600000000000005</v>
      </c>
      <c r="S230">
        <v>2.6110319999999998</v>
      </c>
      <c r="T230">
        <v>0.37821722000000002</v>
      </c>
      <c r="U230">
        <v>2.2240530000000001</v>
      </c>
      <c r="V230">
        <v>3.9110300000000001E-2</v>
      </c>
      <c r="W230">
        <v>1.9358569999999999</v>
      </c>
    </row>
    <row r="231" spans="1:23" x14ac:dyDescent="0.25">
      <c r="A231" s="3">
        <v>410</v>
      </c>
      <c r="B231">
        <v>17</v>
      </c>
      <c r="C231">
        <v>4</v>
      </c>
      <c r="D231">
        <v>491.971</v>
      </c>
      <c r="E231">
        <v>25.097999999999999</v>
      </c>
      <c r="F231">
        <v>0.91559999999999997</v>
      </c>
      <c r="G231">
        <v>2.5208439999999999</v>
      </c>
      <c r="H231">
        <v>0.35000229999999999</v>
      </c>
      <c r="I231">
        <v>2.2175440000000002</v>
      </c>
      <c r="J231">
        <v>3.8540909999999998E-2</v>
      </c>
      <c r="K231">
        <v>1.9419470000000001</v>
      </c>
      <c r="L231" t="s">
        <v>237</v>
      </c>
      <c r="P231">
        <v>496.87</v>
      </c>
      <c r="Q231">
        <v>17.13</v>
      </c>
      <c r="R231">
        <v>0.92820000000000003</v>
      </c>
      <c r="S231">
        <v>2.633343</v>
      </c>
      <c r="T231">
        <v>0.37154555</v>
      </c>
      <c r="U231">
        <v>2.2244220000000001</v>
      </c>
      <c r="V231">
        <v>3.7441189999999999E-2</v>
      </c>
      <c r="W231">
        <v>1.9353929999999999</v>
      </c>
    </row>
    <row r="232" spans="1:23" x14ac:dyDescent="0.25">
      <c r="A232" s="3">
        <v>410</v>
      </c>
      <c r="B232">
        <v>17</v>
      </c>
      <c r="C232">
        <v>5</v>
      </c>
      <c r="D232">
        <v>495.608</v>
      </c>
      <c r="E232">
        <v>25.222999999999999</v>
      </c>
      <c r="F232">
        <v>0.91459999999999997</v>
      </c>
      <c r="G232">
        <v>2.5222980000000002</v>
      </c>
      <c r="H232">
        <v>0.34910039999999998</v>
      </c>
      <c r="I232">
        <v>2.2167509999999999</v>
      </c>
      <c r="J232">
        <v>3.7761429999999999E-2</v>
      </c>
      <c r="K232">
        <v>1.9412799999999999</v>
      </c>
      <c r="L232" t="s">
        <v>238</v>
      </c>
      <c r="P232">
        <v>500.81099999999998</v>
      </c>
      <c r="Q232">
        <v>16.722000000000001</v>
      </c>
      <c r="R232">
        <v>0.92849999999999999</v>
      </c>
      <c r="S232">
        <v>2.6435569999999999</v>
      </c>
      <c r="T232">
        <v>0.36828857999999998</v>
      </c>
      <c r="U232">
        <v>2.2239390000000001</v>
      </c>
      <c r="V232">
        <v>3.6634390000000003E-2</v>
      </c>
      <c r="W232">
        <v>1.9344939999999999</v>
      </c>
    </row>
    <row r="233" spans="1:23" x14ac:dyDescent="0.25">
      <c r="A233" s="3">
        <v>410</v>
      </c>
      <c r="B233">
        <v>17</v>
      </c>
      <c r="C233">
        <v>6</v>
      </c>
      <c r="D233">
        <v>503.68799999999999</v>
      </c>
      <c r="E233">
        <v>24.349</v>
      </c>
      <c r="F233">
        <v>0.91110000000000002</v>
      </c>
      <c r="G233">
        <v>2.5253830000000002</v>
      </c>
      <c r="H233">
        <v>0.34580529999999998</v>
      </c>
      <c r="I233">
        <v>2.2183540000000002</v>
      </c>
      <c r="J233">
        <v>3.7304410000000003E-2</v>
      </c>
      <c r="K233">
        <v>1.9435290000000001</v>
      </c>
      <c r="L233" t="s">
        <v>239</v>
      </c>
      <c r="P233">
        <v>509.97399999999999</v>
      </c>
      <c r="Q233">
        <v>13.949</v>
      </c>
      <c r="R233">
        <v>0.93100000000000005</v>
      </c>
      <c r="S233">
        <v>2.6667960000000002</v>
      </c>
      <c r="T233">
        <v>0.36568138</v>
      </c>
      <c r="U233">
        <v>2.22716</v>
      </c>
      <c r="V233">
        <v>3.6056199999999997E-2</v>
      </c>
      <c r="W233">
        <v>1.935659</v>
      </c>
    </row>
    <row r="234" spans="1:23" x14ac:dyDescent="0.25">
      <c r="A234" s="3">
        <v>410</v>
      </c>
      <c r="B234">
        <v>17</v>
      </c>
      <c r="C234">
        <v>7</v>
      </c>
      <c r="D234">
        <v>501.66199999999998</v>
      </c>
      <c r="E234">
        <v>24.347000000000001</v>
      </c>
      <c r="F234">
        <v>0.90969999999999995</v>
      </c>
      <c r="G234">
        <v>2.52536</v>
      </c>
      <c r="H234">
        <v>0.34601589999999999</v>
      </c>
      <c r="I234">
        <v>2.2183769999999998</v>
      </c>
      <c r="J234">
        <v>3.7373539999999997E-2</v>
      </c>
      <c r="K234">
        <v>1.9436359999999999</v>
      </c>
      <c r="L234" t="s">
        <v>240</v>
      </c>
      <c r="P234">
        <v>507.99900000000002</v>
      </c>
      <c r="Q234">
        <v>13.891</v>
      </c>
      <c r="R234">
        <v>0.9304</v>
      </c>
      <c r="S234">
        <v>2.671468</v>
      </c>
      <c r="T234">
        <v>0.36449835000000003</v>
      </c>
      <c r="U234">
        <v>2.227239</v>
      </c>
      <c r="V234">
        <v>3.6029890000000002E-2</v>
      </c>
      <c r="W234">
        <v>1.9355850000000001</v>
      </c>
    </row>
    <row r="235" spans="1:23" x14ac:dyDescent="0.25">
      <c r="A235" s="3">
        <v>410</v>
      </c>
      <c r="B235">
        <v>17</v>
      </c>
      <c r="C235">
        <v>8</v>
      </c>
      <c r="D235">
        <v>502.55399999999997</v>
      </c>
      <c r="E235">
        <v>24.207000000000001</v>
      </c>
      <c r="F235">
        <v>0.91010000000000002</v>
      </c>
      <c r="G235">
        <v>2.52502</v>
      </c>
      <c r="H235">
        <v>0.3442868</v>
      </c>
      <c r="I235">
        <v>2.2170369999999999</v>
      </c>
      <c r="J235">
        <v>3.7258520000000003E-2</v>
      </c>
      <c r="K235">
        <v>1.9430179999999999</v>
      </c>
      <c r="L235" t="s">
        <v>241</v>
      </c>
      <c r="P235">
        <v>508.98599999999999</v>
      </c>
      <c r="Q235">
        <v>13.555999999999999</v>
      </c>
      <c r="R235">
        <v>0.93149999999999999</v>
      </c>
      <c r="S235">
        <v>2.7250130000000001</v>
      </c>
      <c r="T235">
        <v>0.29805367999999999</v>
      </c>
      <c r="U235">
        <v>2.22376</v>
      </c>
      <c r="V235">
        <v>3.5864300000000002E-2</v>
      </c>
      <c r="W235">
        <v>1.935184</v>
      </c>
    </row>
    <row r="236" spans="1:23" x14ac:dyDescent="0.25">
      <c r="A236" s="3">
        <v>410</v>
      </c>
      <c r="B236">
        <v>17</v>
      </c>
      <c r="C236">
        <v>9</v>
      </c>
      <c r="D236">
        <v>503.95600000000002</v>
      </c>
      <c r="E236">
        <v>24.134</v>
      </c>
      <c r="F236">
        <v>0.91180000000000005</v>
      </c>
      <c r="G236">
        <v>2.5281829999999998</v>
      </c>
      <c r="H236">
        <v>0.34446840000000001</v>
      </c>
      <c r="I236">
        <v>2.2178429999999998</v>
      </c>
      <c r="J236">
        <v>3.7557760000000003E-2</v>
      </c>
      <c r="K236">
        <v>1.943452</v>
      </c>
      <c r="L236" t="s">
        <v>242</v>
      </c>
      <c r="P236">
        <v>510.16199999999998</v>
      </c>
      <c r="Q236">
        <v>13.885</v>
      </c>
      <c r="R236">
        <v>0.93159999999999998</v>
      </c>
      <c r="S236">
        <v>2.6674920000000002</v>
      </c>
      <c r="T236">
        <v>0.36357516000000001</v>
      </c>
      <c r="U236">
        <v>2.226432</v>
      </c>
      <c r="V236">
        <v>3.5662560000000003E-2</v>
      </c>
      <c r="W236">
        <v>1.93557</v>
      </c>
    </row>
    <row r="237" spans="1:23" x14ac:dyDescent="0.25">
      <c r="A237" s="3">
        <v>410</v>
      </c>
      <c r="B237">
        <v>18</v>
      </c>
      <c r="C237">
        <v>1</v>
      </c>
      <c r="D237">
        <v>575.21900000000005</v>
      </c>
      <c r="E237">
        <v>25.202999999999999</v>
      </c>
      <c r="F237">
        <v>0.91180000000000005</v>
      </c>
      <c r="G237">
        <v>2.5174020000000001</v>
      </c>
      <c r="H237">
        <v>0.34445799999999999</v>
      </c>
      <c r="I237">
        <v>2.2224910000000002</v>
      </c>
      <c r="J237">
        <v>4.0902719999999997E-2</v>
      </c>
      <c r="K237">
        <v>1.9433320000000001</v>
      </c>
      <c r="L237" t="s">
        <v>243</v>
      </c>
      <c r="P237">
        <v>582.31500000000005</v>
      </c>
      <c r="Q237">
        <v>12.361000000000001</v>
      </c>
      <c r="R237">
        <v>0.92769999999999997</v>
      </c>
      <c r="S237">
        <v>2.718191</v>
      </c>
      <c r="T237">
        <v>0.33036616000000002</v>
      </c>
      <c r="U237">
        <v>2.230413</v>
      </c>
      <c r="V237">
        <v>3.6199519999999999E-2</v>
      </c>
      <c r="W237">
        <v>1.936944</v>
      </c>
    </row>
    <row r="238" spans="1:23" x14ac:dyDescent="0.25">
      <c r="A238" s="3">
        <v>410</v>
      </c>
      <c r="B238">
        <v>18</v>
      </c>
      <c r="C238">
        <v>2</v>
      </c>
      <c r="D238">
        <v>555.40800000000002</v>
      </c>
      <c r="E238">
        <v>25.684999999999999</v>
      </c>
      <c r="F238">
        <v>0.91739999999999999</v>
      </c>
      <c r="G238">
        <v>2.516785</v>
      </c>
      <c r="H238">
        <v>0.3508675</v>
      </c>
      <c r="I238">
        <v>2.221387</v>
      </c>
      <c r="J238">
        <v>4.1525359999999997E-2</v>
      </c>
      <c r="K238">
        <v>1.941241</v>
      </c>
      <c r="L238" t="s">
        <v>244</v>
      </c>
      <c r="P238">
        <v>562.202</v>
      </c>
      <c r="Q238">
        <v>13.718999999999999</v>
      </c>
      <c r="R238">
        <v>0.93289999999999995</v>
      </c>
      <c r="S238">
        <v>2.6848719999999999</v>
      </c>
      <c r="T238">
        <v>0.35719115000000001</v>
      </c>
      <c r="U238">
        <v>2.2290899999999998</v>
      </c>
      <c r="V238">
        <v>3.8417090000000001E-2</v>
      </c>
      <c r="W238">
        <v>1.9346810000000001</v>
      </c>
    </row>
    <row r="239" spans="1:23" x14ac:dyDescent="0.25">
      <c r="A239" s="3">
        <v>410</v>
      </c>
      <c r="B239">
        <v>18</v>
      </c>
      <c r="C239">
        <v>3</v>
      </c>
      <c r="D239">
        <v>549.98400000000004</v>
      </c>
      <c r="E239">
        <v>25.571000000000002</v>
      </c>
      <c r="F239">
        <v>0.9204</v>
      </c>
      <c r="G239">
        <v>2.5152540000000001</v>
      </c>
      <c r="H239">
        <v>0.35373510000000002</v>
      </c>
      <c r="I239">
        <v>2.2219139999999999</v>
      </c>
      <c r="J239">
        <v>4.2633299999999999E-2</v>
      </c>
      <c r="K239">
        <v>1.941076</v>
      </c>
      <c r="L239" t="s">
        <v>245</v>
      </c>
      <c r="P239">
        <v>556.23599999999999</v>
      </c>
      <c r="Q239">
        <v>14.638</v>
      </c>
      <c r="R239">
        <v>0.93330000000000002</v>
      </c>
      <c r="S239">
        <v>2.6593589999999998</v>
      </c>
      <c r="T239">
        <v>0.36992046000000001</v>
      </c>
      <c r="U239">
        <v>2.2292320000000001</v>
      </c>
      <c r="V239">
        <v>4.0137100000000002E-2</v>
      </c>
      <c r="W239">
        <v>1.934912</v>
      </c>
    </row>
    <row r="240" spans="1:23" x14ac:dyDescent="0.25">
      <c r="A240" s="3">
        <v>410</v>
      </c>
      <c r="B240">
        <v>18</v>
      </c>
      <c r="C240">
        <v>4</v>
      </c>
      <c r="D240">
        <v>560.649</v>
      </c>
      <c r="E240">
        <v>25.972000000000001</v>
      </c>
      <c r="F240">
        <v>0.91839999999999999</v>
      </c>
      <c r="G240">
        <v>2.5178310000000002</v>
      </c>
      <c r="H240">
        <v>0.3496764</v>
      </c>
      <c r="I240">
        <v>2.221686</v>
      </c>
      <c r="J240">
        <v>4.1063099999999998E-2</v>
      </c>
      <c r="K240">
        <v>1.9415530000000001</v>
      </c>
      <c r="L240" t="s">
        <v>246</v>
      </c>
      <c r="P240">
        <v>567.19100000000003</v>
      </c>
      <c r="Q240">
        <v>14.364000000000001</v>
      </c>
      <c r="R240">
        <v>0.93230000000000002</v>
      </c>
      <c r="S240">
        <v>2.6791399999999999</v>
      </c>
      <c r="T240">
        <v>0.35786116000000001</v>
      </c>
      <c r="U240">
        <v>2.229257</v>
      </c>
      <c r="V240">
        <v>3.7984709999999998E-2</v>
      </c>
      <c r="W240">
        <v>1.935381</v>
      </c>
    </row>
    <row r="241" spans="1:23" x14ac:dyDescent="0.25">
      <c r="A241" s="3">
        <v>410</v>
      </c>
      <c r="B241">
        <v>18</v>
      </c>
      <c r="C241">
        <v>5</v>
      </c>
      <c r="D241">
        <v>564.96900000000005</v>
      </c>
      <c r="E241">
        <v>26.064</v>
      </c>
      <c r="F241">
        <v>0.91739999999999999</v>
      </c>
      <c r="G241">
        <v>2.517719</v>
      </c>
      <c r="H241">
        <v>0.34781610000000002</v>
      </c>
      <c r="I241">
        <v>2.220221</v>
      </c>
      <c r="J241">
        <v>4.0356690000000001E-2</v>
      </c>
      <c r="K241">
        <v>1.9406969999999999</v>
      </c>
      <c r="L241" t="s">
        <v>247</v>
      </c>
      <c r="P241">
        <v>571.60900000000004</v>
      </c>
      <c r="Q241">
        <v>14.231</v>
      </c>
      <c r="R241">
        <v>0.93149999999999999</v>
      </c>
      <c r="S241">
        <v>2.6864210000000002</v>
      </c>
      <c r="T241">
        <v>0.35158703000000002</v>
      </c>
      <c r="U241">
        <v>2.2278709999999999</v>
      </c>
      <c r="V241">
        <v>3.7031840000000003E-2</v>
      </c>
      <c r="W241">
        <v>1.934544</v>
      </c>
    </row>
    <row r="242" spans="1:23" x14ac:dyDescent="0.25">
      <c r="A242" s="3">
        <v>410</v>
      </c>
      <c r="B242">
        <v>18</v>
      </c>
      <c r="C242">
        <v>6</v>
      </c>
      <c r="D242">
        <v>572.80499999999995</v>
      </c>
      <c r="E242">
        <v>25.077999999999999</v>
      </c>
      <c r="F242">
        <v>0.91259999999999997</v>
      </c>
      <c r="G242">
        <v>2.5181360000000002</v>
      </c>
      <c r="H242">
        <v>0.34456769999999998</v>
      </c>
      <c r="I242">
        <v>2.2219150000000001</v>
      </c>
      <c r="J242">
        <v>4.0322690000000001E-2</v>
      </c>
      <c r="K242">
        <v>1.9428749999999999</v>
      </c>
      <c r="L242" t="s">
        <v>248</v>
      </c>
      <c r="P242">
        <v>579.85900000000004</v>
      </c>
      <c r="Q242">
        <v>12.355</v>
      </c>
      <c r="R242">
        <v>0.92830000000000001</v>
      </c>
      <c r="S242">
        <v>2.715732</v>
      </c>
      <c r="T242">
        <v>0.33190331000000001</v>
      </c>
      <c r="U242">
        <v>2.2297660000000001</v>
      </c>
      <c r="V242">
        <v>3.5928939999999999E-2</v>
      </c>
      <c r="W242">
        <v>1.9364730000000001</v>
      </c>
    </row>
    <row r="243" spans="1:23" x14ac:dyDescent="0.25">
      <c r="A243" s="3">
        <v>410</v>
      </c>
      <c r="B243">
        <v>18</v>
      </c>
      <c r="C243">
        <v>7</v>
      </c>
      <c r="D243">
        <v>570.19000000000005</v>
      </c>
      <c r="E243">
        <v>25.309000000000001</v>
      </c>
      <c r="F243">
        <v>0.91210000000000002</v>
      </c>
      <c r="G243">
        <v>2.5189539999999999</v>
      </c>
      <c r="H243">
        <v>0.34486119999999998</v>
      </c>
      <c r="I243">
        <v>2.2223190000000002</v>
      </c>
      <c r="J243">
        <v>4.0282800000000001E-2</v>
      </c>
      <c r="K243">
        <v>1.9432769999999999</v>
      </c>
      <c r="L243" t="s">
        <v>249</v>
      </c>
      <c r="P243">
        <v>577.495</v>
      </c>
      <c r="Q243">
        <v>12.172000000000001</v>
      </c>
      <c r="R243">
        <v>0.92930000000000001</v>
      </c>
      <c r="S243">
        <v>2.7226050000000002</v>
      </c>
      <c r="T243">
        <v>0.32980320000000002</v>
      </c>
      <c r="U243">
        <v>2.2304629999999999</v>
      </c>
      <c r="V243">
        <v>3.5860309999999999E-2</v>
      </c>
      <c r="W243">
        <v>1.936563</v>
      </c>
    </row>
    <row r="244" spans="1:23" x14ac:dyDescent="0.25">
      <c r="A244" s="3">
        <v>410</v>
      </c>
      <c r="B244">
        <v>18</v>
      </c>
      <c r="C244">
        <v>8</v>
      </c>
      <c r="D244">
        <v>571.51900000000001</v>
      </c>
      <c r="E244">
        <v>25.146999999999998</v>
      </c>
      <c r="F244">
        <v>0.91239999999999999</v>
      </c>
      <c r="G244">
        <v>2.5171030000000001</v>
      </c>
      <c r="H244">
        <v>0.3436633</v>
      </c>
      <c r="I244">
        <v>2.2213080000000001</v>
      </c>
      <c r="J244">
        <v>4.008871E-2</v>
      </c>
      <c r="K244">
        <v>1.9427220000000001</v>
      </c>
      <c r="L244" t="s">
        <v>250</v>
      </c>
      <c r="P244">
        <v>578.73900000000003</v>
      </c>
      <c r="Q244">
        <v>12.151999999999999</v>
      </c>
      <c r="R244">
        <v>0.92910000000000004</v>
      </c>
      <c r="S244">
        <v>2.7205710000000001</v>
      </c>
      <c r="T244">
        <v>0.32794672000000002</v>
      </c>
      <c r="U244">
        <v>2.229282</v>
      </c>
      <c r="V244">
        <v>3.5602300000000003E-2</v>
      </c>
      <c r="W244">
        <v>1.936123</v>
      </c>
    </row>
    <row r="245" spans="1:23" x14ac:dyDescent="0.25">
      <c r="A245" s="3">
        <v>410</v>
      </c>
      <c r="B245">
        <v>18</v>
      </c>
      <c r="C245">
        <v>9</v>
      </c>
      <c r="D245">
        <v>573.08699999999999</v>
      </c>
      <c r="E245">
        <v>25.052</v>
      </c>
      <c r="F245">
        <v>0.91249999999999998</v>
      </c>
      <c r="G245">
        <v>2.5180440000000002</v>
      </c>
      <c r="H245">
        <v>0.34412369999999998</v>
      </c>
      <c r="I245">
        <v>2.2219009999999999</v>
      </c>
      <c r="J245">
        <v>4.0188120000000001E-2</v>
      </c>
      <c r="K245">
        <v>1.942979</v>
      </c>
      <c r="L245" t="s">
        <v>251</v>
      </c>
      <c r="P245">
        <v>580.16399999999999</v>
      </c>
      <c r="Q245">
        <v>12.282999999999999</v>
      </c>
      <c r="R245">
        <v>0.92820000000000003</v>
      </c>
      <c r="S245">
        <v>2.719141</v>
      </c>
      <c r="T245">
        <v>0.32874998</v>
      </c>
      <c r="U245">
        <v>2.2296900000000002</v>
      </c>
      <c r="V245">
        <v>3.5643759999999997E-2</v>
      </c>
      <c r="W245">
        <v>1.936547</v>
      </c>
    </row>
    <row r="246" spans="1:23" s="2" customFormat="1" x14ac:dyDescent="0.25">
      <c r="A246" s="2">
        <v>412</v>
      </c>
      <c r="B246" s="2">
        <v>10</v>
      </c>
      <c r="C246" s="2">
        <v>1</v>
      </c>
      <c r="D246" s="2">
        <v>552.77300000000002</v>
      </c>
      <c r="E246" s="2">
        <v>20.849</v>
      </c>
      <c r="F246" s="2">
        <v>0.91400000000000003</v>
      </c>
      <c r="G246" s="2">
        <v>2.5193189999999999</v>
      </c>
      <c r="H246" s="2">
        <v>0.32348939999999998</v>
      </c>
      <c r="I246" s="2">
        <v>2.2011750000000001</v>
      </c>
      <c r="J246" s="2">
        <v>2.7650569999999999E-2</v>
      </c>
      <c r="K246" s="2">
        <v>1.9335770000000001</v>
      </c>
      <c r="L246" s="2" t="s">
        <v>252</v>
      </c>
      <c r="P246" s="2">
        <v>557.05100000000004</v>
      </c>
      <c r="Q246" s="2">
        <v>13.333</v>
      </c>
      <c r="R246" s="2">
        <v>0.91920000000000002</v>
      </c>
      <c r="S246" s="2">
        <v>2.6701839999999999</v>
      </c>
      <c r="T246" s="2">
        <v>0.29698226</v>
      </c>
      <c r="U246" s="2">
        <v>2.203856</v>
      </c>
      <c r="V246" s="2">
        <v>2.5946139999999999E-2</v>
      </c>
      <c r="W246" s="2">
        <v>1.929306</v>
      </c>
    </row>
    <row r="247" spans="1:23" s="2" customFormat="1" x14ac:dyDescent="0.25">
      <c r="A247" s="2">
        <v>412</v>
      </c>
      <c r="B247" s="2">
        <v>10</v>
      </c>
      <c r="C247" s="2">
        <v>2</v>
      </c>
      <c r="D247" s="2">
        <v>527.07600000000002</v>
      </c>
      <c r="E247" s="2">
        <v>21.824999999999999</v>
      </c>
      <c r="F247" s="2">
        <v>0.91669999999999996</v>
      </c>
      <c r="G247" s="2">
        <v>2.5166219999999999</v>
      </c>
      <c r="H247" s="2">
        <v>0.32971919999999999</v>
      </c>
      <c r="I247" s="2">
        <v>2.2003219999999999</v>
      </c>
      <c r="J247" s="2">
        <v>2.8838920000000001E-2</v>
      </c>
      <c r="K247" s="2">
        <v>1.932156</v>
      </c>
      <c r="L247" s="2" t="s">
        <v>253</v>
      </c>
      <c r="P247" s="2">
        <v>530.07299999999998</v>
      </c>
      <c r="Q247" s="2">
        <v>16.722000000000001</v>
      </c>
      <c r="R247" s="2">
        <v>0.91600000000000004</v>
      </c>
      <c r="S247" s="2">
        <v>2.5896279999999998</v>
      </c>
      <c r="T247" s="2">
        <v>0.33754492000000003</v>
      </c>
      <c r="U247" s="2">
        <v>2.2028249999999998</v>
      </c>
      <c r="V247" s="2">
        <v>2.8380409999999998E-2</v>
      </c>
      <c r="W247" s="2">
        <v>1.928936</v>
      </c>
    </row>
    <row r="248" spans="1:23" s="2" customFormat="1" x14ac:dyDescent="0.25">
      <c r="A248" s="2">
        <v>412</v>
      </c>
      <c r="B248" s="2">
        <v>10</v>
      </c>
      <c r="C248" s="2">
        <v>3</v>
      </c>
      <c r="D248" s="2">
        <v>525.80499999999995</v>
      </c>
      <c r="E248" s="2">
        <v>21.466000000000001</v>
      </c>
      <c r="F248" s="2">
        <v>0.9254</v>
      </c>
      <c r="G248" s="2">
        <v>2.5145970000000002</v>
      </c>
      <c r="H248" s="2">
        <v>0.3295015</v>
      </c>
      <c r="I248" s="2">
        <v>2.2002760000000001</v>
      </c>
      <c r="J248" s="2">
        <v>2.9167229999999999E-2</v>
      </c>
      <c r="K248" s="2">
        <v>1.9322010000000001</v>
      </c>
      <c r="L248" s="2" t="s">
        <v>254</v>
      </c>
      <c r="P248" s="2">
        <v>527.42700000000002</v>
      </c>
      <c r="Q248" s="2">
        <v>18.696999999999999</v>
      </c>
      <c r="R248" s="2">
        <v>0.92149999999999999</v>
      </c>
      <c r="S248" s="2">
        <v>2.5685950000000002</v>
      </c>
      <c r="T248" s="2">
        <v>0.33140370000000002</v>
      </c>
      <c r="U248" s="2">
        <v>2.2011829999999999</v>
      </c>
      <c r="V248" s="2">
        <v>2.9154200000000002E-2</v>
      </c>
      <c r="W248" s="2">
        <v>1.9304680000000001</v>
      </c>
    </row>
    <row r="249" spans="1:23" s="2" customFormat="1" x14ac:dyDescent="0.25">
      <c r="A249" s="2">
        <v>412</v>
      </c>
      <c r="B249" s="2">
        <v>10</v>
      </c>
      <c r="C249" s="2">
        <v>4</v>
      </c>
      <c r="D249" s="2">
        <v>536.88</v>
      </c>
      <c r="E249" s="2">
        <v>21.773</v>
      </c>
      <c r="F249" s="2">
        <v>0.91839999999999999</v>
      </c>
      <c r="G249" s="2">
        <v>2.5199829999999999</v>
      </c>
      <c r="H249" s="2">
        <v>0.32788230000000002</v>
      </c>
      <c r="I249" s="2">
        <v>2.2003460000000001</v>
      </c>
      <c r="J249" s="2">
        <v>2.8156529999999999E-2</v>
      </c>
      <c r="K249" s="2">
        <v>1.93215</v>
      </c>
      <c r="L249" s="2" t="s">
        <v>255</v>
      </c>
      <c r="P249" s="2">
        <v>539.91200000000003</v>
      </c>
      <c r="Q249" s="2">
        <v>16.542999999999999</v>
      </c>
      <c r="R249" s="2">
        <v>0.91800000000000004</v>
      </c>
      <c r="S249" s="2">
        <v>2.597261</v>
      </c>
      <c r="T249" s="2">
        <v>0.33334574</v>
      </c>
      <c r="U249" s="2">
        <v>2.2027290000000002</v>
      </c>
      <c r="V249" s="2">
        <v>2.7494640000000001E-2</v>
      </c>
      <c r="W249" s="2">
        <v>1.9290259999999999</v>
      </c>
    </row>
    <row r="250" spans="1:23" s="2" customFormat="1" x14ac:dyDescent="0.25">
      <c r="A250" s="2">
        <v>412</v>
      </c>
      <c r="B250" s="2">
        <v>10</v>
      </c>
      <c r="C250" s="2">
        <v>5</v>
      </c>
      <c r="D250" s="2">
        <v>537.77</v>
      </c>
      <c r="E250" s="2">
        <v>21.827000000000002</v>
      </c>
      <c r="F250" s="2">
        <v>0.9173</v>
      </c>
      <c r="G250" s="2">
        <v>2.5205389999999999</v>
      </c>
      <c r="H250" s="2">
        <v>0.32745940000000001</v>
      </c>
      <c r="I250" s="2">
        <v>2.1998009999999999</v>
      </c>
      <c r="J250" s="2">
        <v>2.8021319999999999E-2</v>
      </c>
      <c r="K250" s="2">
        <v>1.9318059999999999</v>
      </c>
      <c r="L250" s="2" t="s">
        <v>256</v>
      </c>
      <c r="P250" s="2">
        <v>541.03399999999999</v>
      </c>
      <c r="Q250" s="2">
        <v>16.192</v>
      </c>
      <c r="R250" s="2">
        <v>0.91769999999999996</v>
      </c>
      <c r="S250" s="2">
        <v>2.6060490000000001</v>
      </c>
      <c r="T250" s="2">
        <v>0.33103560999999998</v>
      </c>
      <c r="U250" s="2">
        <v>2.202359</v>
      </c>
      <c r="V250" s="2">
        <v>2.734441E-2</v>
      </c>
      <c r="W250" s="2">
        <v>1.928455</v>
      </c>
    </row>
    <row r="251" spans="1:23" s="2" customFormat="1" x14ac:dyDescent="0.25">
      <c r="A251" s="2">
        <v>412</v>
      </c>
      <c r="B251" s="2">
        <v>10</v>
      </c>
      <c r="C251" s="2">
        <v>6</v>
      </c>
      <c r="D251" s="2">
        <v>552.13</v>
      </c>
      <c r="E251" s="2">
        <v>20.765000000000001</v>
      </c>
      <c r="F251" s="2">
        <v>0.91639999999999999</v>
      </c>
      <c r="G251" s="2">
        <v>2.520051</v>
      </c>
      <c r="H251" s="2">
        <v>0.32263930000000002</v>
      </c>
      <c r="I251" s="2">
        <v>2.2005669999999999</v>
      </c>
      <c r="J251" s="2">
        <v>2.7267550000000002E-2</v>
      </c>
      <c r="K251" s="2">
        <v>1.9333640000000001</v>
      </c>
      <c r="L251" s="2" t="s">
        <v>257</v>
      </c>
      <c r="P251" s="2">
        <v>556.04899999999998</v>
      </c>
      <c r="Q251" s="2">
        <v>13.881</v>
      </c>
      <c r="R251" s="2">
        <v>0.91990000000000005</v>
      </c>
      <c r="S251" s="2">
        <v>2.6517810000000002</v>
      </c>
      <c r="T251" s="2">
        <v>0.30675226</v>
      </c>
      <c r="U251" s="2">
        <v>2.203125</v>
      </c>
      <c r="V251" s="2">
        <v>2.5829049999999999E-2</v>
      </c>
      <c r="W251" s="2">
        <v>1.9294720000000001</v>
      </c>
    </row>
    <row r="252" spans="1:23" s="2" customFormat="1" x14ac:dyDescent="0.25">
      <c r="A252" s="2">
        <v>412</v>
      </c>
      <c r="B252" s="2">
        <v>10</v>
      </c>
      <c r="C252" s="2">
        <v>7</v>
      </c>
      <c r="D252" s="2">
        <v>550.20500000000004</v>
      </c>
      <c r="E252" s="2">
        <v>20.870999999999999</v>
      </c>
      <c r="F252" s="2">
        <v>0.9153</v>
      </c>
      <c r="G252" s="2">
        <v>2.5208689999999998</v>
      </c>
      <c r="H252" s="2">
        <v>0.32315240000000001</v>
      </c>
      <c r="I252" s="2">
        <v>2.2008640000000002</v>
      </c>
      <c r="J252" s="2">
        <v>2.735719E-2</v>
      </c>
      <c r="K252" s="2">
        <v>1.9336009999999999</v>
      </c>
      <c r="L252" s="2" t="s">
        <v>258</v>
      </c>
      <c r="P252" s="2">
        <v>554.33699999999999</v>
      </c>
      <c r="Q252" s="2">
        <v>13.627000000000001</v>
      </c>
      <c r="R252" s="2">
        <v>0.91969999999999996</v>
      </c>
      <c r="S252" s="2">
        <v>2.6594959999999999</v>
      </c>
      <c r="T252" s="2">
        <v>0.30424248999999998</v>
      </c>
      <c r="U252" s="2">
        <v>2.203668</v>
      </c>
      <c r="V252" s="2">
        <v>2.592268E-2</v>
      </c>
      <c r="W252" s="2">
        <v>1.929459</v>
      </c>
    </row>
    <row r="253" spans="1:23" s="2" customFormat="1" x14ac:dyDescent="0.25">
      <c r="A253" s="2">
        <v>412</v>
      </c>
      <c r="B253" s="2">
        <v>10</v>
      </c>
      <c r="C253" s="2">
        <v>8</v>
      </c>
      <c r="D253" s="2">
        <v>550.12800000000004</v>
      </c>
      <c r="E253" s="2">
        <v>20.803999999999998</v>
      </c>
      <c r="F253" s="2">
        <v>0.91339999999999999</v>
      </c>
      <c r="G253" s="2">
        <v>2.5201229999999999</v>
      </c>
      <c r="H253" s="2">
        <v>0.32308330000000002</v>
      </c>
      <c r="I253" s="2">
        <v>2.2003520000000001</v>
      </c>
      <c r="J253" s="2">
        <v>2.7265500000000002E-2</v>
      </c>
      <c r="K253" s="2">
        <v>1.9331860000000001</v>
      </c>
      <c r="L253" s="2" t="s">
        <v>259</v>
      </c>
      <c r="P253" s="2">
        <v>554.46500000000003</v>
      </c>
      <c r="Q253" s="2">
        <v>13.205</v>
      </c>
      <c r="R253" s="2">
        <v>0.91859999999999997</v>
      </c>
      <c r="S253" s="2">
        <v>2.669349</v>
      </c>
      <c r="T253" s="2">
        <v>0.29748943</v>
      </c>
      <c r="U253" s="2">
        <v>2.203211</v>
      </c>
      <c r="V253" s="2">
        <v>2.573719E-2</v>
      </c>
      <c r="W253" s="2">
        <v>1.9288270000000001</v>
      </c>
    </row>
    <row r="254" spans="1:23" s="2" customFormat="1" x14ac:dyDescent="0.25">
      <c r="A254" s="2">
        <v>412</v>
      </c>
      <c r="B254" s="2">
        <v>10</v>
      </c>
      <c r="C254" s="2">
        <v>9</v>
      </c>
      <c r="D254" s="2">
        <v>552.14700000000005</v>
      </c>
      <c r="E254" s="2">
        <v>20.626999999999999</v>
      </c>
      <c r="F254" s="2">
        <v>0.91649999999999998</v>
      </c>
      <c r="G254" s="2">
        <v>2.519075</v>
      </c>
      <c r="H254" s="2">
        <v>0.32173309999999999</v>
      </c>
      <c r="I254" s="2">
        <v>2.2001710000000001</v>
      </c>
      <c r="J254" s="2">
        <v>2.6950749999999999E-2</v>
      </c>
      <c r="K254" s="2">
        <v>1.933378</v>
      </c>
      <c r="L254" s="2" t="s">
        <v>260</v>
      </c>
      <c r="P254" s="2">
        <v>555.97500000000002</v>
      </c>
      <c r="Q254" s="2">
        <v>13.906000000000001</v>
      </c>
      <c r="R254" s="2">
        <v>0.91969999999999996</v>
      </c>
      <c r="S254" s="2">
        <v>2.650585</v>
      </c>
      <c r="T254" s="2">
        <v>0.30572083999999999</v>
      </c>
      <c r="U254" s="2">
        <v>2.2026029999999999</v>
      </c>
      <c r="V254" s="2">
        <v>2.551929E-2</v>
      </c>
      <c r="W254" s="2">
        <v>1.929559</v>
      </c>
    </row>
    <row r="255" spans="1:23" s="2" customFormat="1" x14ac:dyDescent="0.25">
      <c r="A255" s="2">
        <v>412</v>
      </c>
      <c r="B255" s="2">
        <v>11</v>
      </c>
      <c r="C255" s="2">
        <v>1</v>
      </c>
      <c r="D255" s="2">
        <v>498.887</v>
      </c>
      <c r="E255" s="2">
        <v>21.131</v>
      </c>
      <c r="F255" s="2">
        <v>0.91249999999999998</v>
      </c>
      <c r="G255" s="2">
        <v>2.5175619999999999</v>
      </c>
      <c r="H255" s="2">
        <v>0.32108490000000001</v>
      </c>
      <c r="I255" s="2">
        <v>2.1965539999999999</v>
      </c>
      <c r="J255" s="2">
        <v>2.6070550000000001E-2</v>
      </c>
      <c r="K255" s="2">
        <v>1.9341550000000001</v>
      </c>
      <c r="L255" s="2" t="s">
        <v>261</v>
      </c>
      <c r="P255" s="2">
        <v>501.72</v>
      </c>
      <c r="Q255" s="2">
        <v>16.454000000000001</v>
      </c>
      <c r="R255" s="2">
        <v>0.91200000000000003</v>
      </c>
      <c r="S255" s="2">
        <v>2.5827749999999998</v>
      </c>
      <c r="T255" s="2">
        <v>0.33041394000000002</v>
      </c>
      <c r="U255" s="2">
        <v>2.1993930000000002</v>
      </c>
      <c r="V255" s="2">
        <v>2.6022360000000001E-2</v>
      </c>
      <c r="W255" s="2">
        <v>1.9306840000000001</v>
      </c>
    </row>
    <row r="256" spans="1:23" s="2" customFormat="1" x14ac:dyDescent="0.25">
      <c r="A256" s="2">
        <v>412</v>
      </c>
      <c r="B256" s="2">
        <v>11</v>
      </c>
      <c r="C256" s="2">
        <v>2</v>
      </c>
      <c r="D256" s="2">
        <v>476.411</v>
      </c>
      <c r="E256" s="2">
        <v>22.021999999999998</v>
      </c>
      <c r="F256" s="2">
        <v>0.91010000000000002</v>
      </c>
      <c r="G256" s="2">
        <v>2.5136039999999999</v>
      </c>
      <c r="H256" s="2">
        <v>0.32547470000000001</v>
      </c>
      <c r="I256" s="2">
        <v>2.1950630000000002</v>
      </c>
      <c r="J256" s="2">
        <v>2.7612080000000001E-2</v>
      </c>
      <c r="K256" s="2">
        <v>1.932601</v>
      </c>
      <c r="L256" s="2" t="s">
        <v>262</v>
      </c>
      <c r="P256" s="2">
        <v>477.92599999999999</v>
      </c>
      <c r="Q256" s="2">
        <v>19.582000000000001</v>
      </c>
      <c r="R256" s="2">
        <v>0.90559999999999996</v>
      </c>
      <c r="S256" s="2">
        <v>2.6061800000000002</v>
      </c>
      <c r="T256" s="2">
        <v>0.30329626999999998</v>
      </c>
      <c r="U256" s="2">
        <v>2.1946159999999999</v>
      </c>
      <c r="V256" s="2">
        <v>2.7921439999999999E-2</v>
      </c>
      <c r="W256" s="2">
        <v>1.930501</v>
      </c>
    </row>
    <row r="257" spans="1:23" s="2" customFormat="1" x14ac:dyDescent="0.25">
      <c r="A257" s="2">
        <v>412</v>
      </c>
      <c r="B257" s="2">
        <v>11</v>
      </c>
      <c r="C257" s="2">
        <v>3</v>
      </c>
      <c r="D257" s="2">
        <v>472.80900000000003</v>
      </c>
      <c r="E257" s="2">
        <v>22.135000000000002</v>
      </c>
      <c r="F257" s="2">
        <v>0.91369999999999996</v>
      </c>
      <c r="G257" s="2">
        <v>2.5113370000000002</v>
      </c>
      <c r="H257" s="2">
        <v>0.3255962</v>
      </c>
      <c r="I257" s="2">
        <v>2.195065</v>
      </c>
      <c r="J257" s="2">
        <v>2.8247069999999999E-2</v>
      </c>
      <c r="K257" s="2">
        <v>1.9327490000000001</v>
      </c>
      <c r="L257" s="2" t="s">
        <v>263</v>
      </c>
      <c r="P257" s="2">
        <v>473.55799999999999</v>
      </c>
      <c r="Q257" s="2">
        <v>20.922000000000001</v>
      </c>
      <c r="R257" s="2">
        <v>0.90810000000000002</v>
      </c>
      <c r="S257" s="2">
        <v>2.6092789999999999</v>
      </c>
      <c r="T257" s="2">
        <v>0.28742874000000002</v>
      </c>
      <c r="U257" s="2">
        <v>2.1931240000000001</v>
      </c>
      <c r="V257" s="2">
        <v>2.8662030000000002E-2</v>
      </c>
      <c r="W257" s="2">
        <v>1.931646</v>
      </c>
    </row>
    <row r="258" spans="1:23" s="2" customFormat="1" x14ac:dyDescent="0.25">
      <c r="A258" s="2">
        <v>412</v>
      </c>
      <c r="B258" s="2">
        <v>11</v>
      </c>
      <c r="C258" s="2">
        <v>4</v>
      </c>
      <c r="D258" s="2">
        <v>482.12200000000001</v>
      </c>
      <c r="E258" s="2">
        <v>22.045000000000002</v>
      </c>
      <c r="F258" s="2">
        <v>0.91139999999999999</v>
      </c>
      <c r="G258" s="2">
        <v>2.5167899999999999</v>
      </c>
      <c r="H258" s="2">
        <v>0.32477050000000002</v>
      </c>
      <c r="I258" s="2">
        <v>2.1955170000000002</v>
      </c>
      <c r="J258" s="2">
        <v>2.6967209999999998E-2</v>
      </c>
      <c r="K258" s="2">
        <v>1.93276</v>
      </c>
      <c r="L258" s="2" t="s">
        <v>264</v>
      </c>
      <c r="P258" s="2">
        <v>483.62900000000002</v>
      </c>
      <c r="Q258" s="2">
        <v>19.599</v>
      </c>
      <c r="R258" s="2">
        <v>0.90669999999999995</v>
      </c>
      <c r="S258" s="2">
        <v>2.6128</v>
      </c>
      <c r="T258" s="2">
        <v>0.29860639999999999</v>
      </c>
      <c r="U258" s="2">
        <v>2.1949390000000002</v>
      </c>
      <c r="V258" s="2">
        <v>2.721751E-2</v>
      </c>
      <c r="W258" s="2">
        <v>1.9307289999999999</v>
      </c>
    </row>
    <row r="259" spans="1:23" s="2" customFormat="1" x14ac:dyDescent="0.25">
      <c r="A259" s="2">
        <v>412</v>
      </c>
      <c r="B259" s="2">
        <v>11</v>
      </c>
      <c r="C259" s="2">
        <v>5</v>
      </c>
      <c r="D259" s="2">
        <v>484.964</v>
      </c>
      <c r="E259" s="2">
        <v>22.012</v>
      </c>
      <c r="F259" s="2">
        <v>0.91210000000000002</v>
      </c>
      <c r="G259" s="2">
        <v>2.5174249999999998</v>
      </c>
      <c r="H259" s="2">
        <v>0.3241194</v>
      </c>
      <c r="I259" s="2">
        <v>2.1948650000000001</v>
      </c>
      <c r="J259" s="2">
        <v>2.6579060000000002E-2</v>
      </c>
      <c r="K259" s="2">
        <v>1.9322299999999999</v>
      </c>
      <c r="L259" s="2" t="s">
        <v>265</v>
      </c>
      <c r="P259" s="2">
        <v>486.60300000000001</v>
      </c>
      <c r="Q259" s="2">
        <v>19.350000000000001</v>
      </c>
      <c r="R259" s="2">
        <v>0.90749999999999997</v>
      </c>
      <c r="S259" s="2">
        <v>2.577448</v>
      </c>
      <c r="T259" s="2">
        <v>0.32164258000000001</v>
      </c>
      <c r="U259" s="2">
        <v>2.1954790000000002</v>
      </c>
      <c r="V259" s="2">
        <v>2.6698599999999999E-2</v>
      </c>
      <c r="W259" s="2">
        <v>1.93011</v>
      </c>
    </row>
    <row r="260" spans="1:23" s="2" customFormat="1" x14ac:dyDescent="0.25">
      <c r="A260" s="2">
        <v>412</v>
      </c>
      <c r="B260" s="2">
        <v>11</v>
      </c>
      <c r="C260" s="2">
        <v>6</v>
      </c>
      <c r="D260" s="2">
        <v>498.154</v>
      </c>
      <c r="E260" s="2">
        <v>20.934999999999999</v>
      </c>
      <c r="F260" s="2">
        <v>0.9143</v>
      </c>
      <c r="G260" s="2">
        <v>2.5180410000000002</v>
      </c>
      <c r="H260" s="2">
        <v>0.32059559999999998</v>
      </c>
      <c r="I260" s="2">
        <v>2.1959960000000001</v>
      </c>
      <c r="J260" s="2">
        <v>2.5721899999999999E-2</v>
      </c>
      <c r="K260" s="2">
        <v>1.9338759999999999</v>
      </c>
      <c r="L260" s="2" t="s">
        <v>266</v>
      </c>
      <c r="P260" s="2">
        <v>500.67700000000002</v>
      </c>
      <c r="Q260" s="2">
        <v>16.774000000000001</v>
      </c>
      <c r="R260" s="2">
        <v>0.91269999999999996</v>
      </c>
      <c r="S260" s="2">
        <v>2.575453</v>
      </c>
      <c r="T260" s="2">
        <v>0.32941288000000002</v>
      </c>
      <c r="U260" s="2">
        <v>2.1984330000000001</v>
      </c>
      <c r="V260" s="2">
        <v>2.5664449999999998E-2</v>
      </c>
      <c r="W260" s="2">
        <v>1.9307799999999999</v>
      </c>
    </row>
    <row r="261" spans="1:23" s="2" customFormat="1" x14ac:dyDescent="0.25">
      <c r="A261" s="2">
        <v>412</v>
      </c>
      <c r="B261" s="2">
        <v>11</v>
      </c>
      <c r="C261" s="2">
        <v>7</v>
      </c>
      <c r="D261" s="2">
        <v>496.22500000000002</v>
      </c>
      <c r="E261" s="2">
        <v>20.954000000000001</v>
      </c>
      <c r="F261" s="2">
        <v>0.91149999999999998</v>
      </c>
      <c r="G261" s="2">
        <v>2.5186950000000001</v>
      </c>
      <c r="H261" s="2">
        <v>0.32108959999999998</v>
      </c>
      <c r="I261" s="2">
        <v>2.196126</v>
      </c>
      <c r="J261" s="2">
        <v>2.5947850000000001E-2</v>
      </c>
      <c r="K261" s="2">
        <v>1.9340040000000001</v>
      </c>
      <c r="L261" s="2" t="s">
        <v>267</v>
      </c>
      <c r="P261" s="2">
        <v>498.93799999999999</v>
      </c>
      <c r="Q261" s="2">
        <v>16.489999999999998</v>
      </c>
      <c r="R261" s="2">
        <v>0.91039999999999999</v>
      </c>
      <c r="S261" s="2">
        <v>2.5812080000000002</v>
      </c>
      <c r="T261" s="2">
        <v>0.32968897000000003</v>
      </c>
      <c r="U261" s="2">
        <v>2.1987450000000002</v>
      </c>
      <c r="V261" s="2">
        <v>2.5928929999999999E-2</v>
      </c>
      <c r="W261" s="2">
        <v>1.9306509999999999</v>
      </c>
    </row>
    <row r="262" spans="1:23" s="2" customFormat="1" x14ac:dyDescent="0.25">
      <c r="A262" s="2">
        <v>412</v>
      </c>
      <c r="B262" s="2">
        <v>11</v>
      </c>
      <c r="C262" s="2">
        <v>8</v>
      </c>
      <c r="D262" s="2">
        <v>496.44</v>
      </c>
      <c r="E262" s="2">
        <v>20.85</v>
      </c>
      <c r="F262" s="2">
        <v>0.91100000000000003</v>
      </c>
      <c r="G262" s="2">
        <v>2.5179830000000001</v>
      </c>
      <c r="H262" s="2">
        <v>0.32071499999999997</v>
      </c>
      <c r="I262" s="2">
        <v>2.1955819999999999</v>
      </c>
      <c r="J262" s="2">
        <v>2.5826519999999999E-2</v>
      </c>
      <c r="K262" s="2">
        <v>1.933664</v>
      </c>
      <c r="L262" s="2" t="s">
        <v>268</v>
      </c>
      <c r="P262" s="2">
        <v>499.154</v>
      </c>
      <c r="Q262" s="2">
        <v>16.384</v>
      </c>
      <c r="R262" s="2">
        <v>0.90990000000000004</v>
      </c>
      <c r="S262" s="2">
        <v>2.5845799999999999</v>
      </c>
      <c r="T262" s="2">
        <v>0.32786347999999998</v>
      </c>
      <c r="U262" s="2">
        <v>2.1980719999999998</v>
      </c>
      <c r="V262" s="2">
        <v>2.5783230000000001E-2</v>
      </c>
      <c r="W262" s="2">
        <v>1.9302969999999999</v>
      </c>
    </row>
    <row r="263" spans="1:23" s="2" customFormat="1" x14ac:dyDescent="0.25">
      <c r="A263" s="2">
        <v>412</v>
      </c>
      <c r="B263" s="2">
        <v>11</v>
      </c>
      <c r="C263" s="2">
        <v>9</v>
      </c>
      <c r="D263" s="2">
        <v>498.37900000000002</v>
      </c>
      <c r="E263" s="2">
        <v>20.850999999999999</v>
      </c>
      <c r="F263" s="2">
        <v>0.91390000000000005</v>
      </c>
      <c r="G263" s="2">
        <v>2.5164819999999999</v>
      </c>
      <c r="H263" s="2">
        <v>0.31954009999999999</v>
      </c>
      <c r="I263" s="2">
        <v>2.1954690000000001</v>
      </c>
      <c r="J263" s="2">
        <v>2.5523980000000002E-2</v>
      </c>
      <c r="K263" s="2">
        <v>1.933875</v>
      </c>
      <c r="L263" s="2" t="s">
        <v>269</v>
      </c>
      <c r="P263" s="2">
        <v>500.83</v>
      </c>
      <c r="Q263" s="2">
        <v>16.809999999999999</v>
      </c>
      <c r="R263" s="2">
        <v>0.91200000000000003</v>
      </c>
      <c r="S263" s="2">
        <v>2.5645440000000002</v>
      </c>
      <c r="T263" s="2">
        <v>0.33102914999999999</v>
      </c>
      <c r="U263" s="2">
        <v>2.1980270000000002</v>
      </c>
      <c r="V263" s="2">
        <v>2.5417390000000002E-2</v>
      </c>
      <c r="W263" s="2">
        <v>1.930868</v>
      </c>
    </row>
    <row r="264" spans="1:23" s="2" customFormat="1" x14ac:dyDescent="0.25">
      <c r="A264" s="2">
        <v>412</v>
      </c>
      <c r="B264" s="2">
        <v>12</v>
      </c>
      <c r="C264" s="2">
        <v>1</v>
      </c>
      <c r="D264" s="2">
        <v>600.18899999999996</v>
      </c>
      <c r="E264" s="2">
        <v>20.609000000000002</v>
      </c>
      <c r="F264" s="2">
        <v>0.90659999999999996</v>
      </c>
      <c r="G264" s="2">
        <v>2.5216409999999998</v>
      </c>
      <c r="H264" s="2">
        <v>0.31915490000000002</v>
      </c>
      <c r="I264" s="2">
        <v>2.201689</v>
      </c>
      <c r="J264" s="2">
        <v>2.9359130000000001E-2</v>
      </c>
      <c r="K264" s="2">
        <v>1.9326970000000001</v>
      </c>
      <c r="L264" s="2" t="s">
        <v>270</v>
      </c>
      <c r="P264" s="2">
        <v>604.45899999999995</v>
      </c>
      <c r="Q264" s="2">
        <v>12.742000000000001</v>
      </c>
      <c r="R264" s="2">
        <v>0.91149999999999998</v>
      </c>
      <c r="S264" s="2">
        <v>2.7099060000000001</v>
      </c>
      <c r="T264" s="2">
        <v>0.24846011000000001</v>
      </c>
      <c r="U264" s="2">
        <v>2.2036359999999999</v>
      </c>
      <c r="V264" s="2">
        <v>2.4651670000000001E-2</v>
      </c>
      <c r="W264" s="2">
        <v>1.929063</v>
      </c>
    </row>
    <row r="265" spans="1:23" s="2" customFormat="1" x14ac:dyDescent="0.25">
      <c r="A265" s="2">
        <v>412</v>
      </c>
      <c r="B265" s="2">
        <v>12</v>
      </c>
      <c r="C265" s="2">
        <v>2</v>
      </c>
      <c r="D265" s="2">
        <v>575.85699999999997</v>
      </c>
      <c r="E265" s="2">
        <v>21.390999999999998</v>
      </c>
      <c r="F265" s="2">
        <v>0.91479999999999995</v>
      </c>
      <c r="G265" s="2">
        <v>2.5167670000000002</v>
      </c>
      <c r="H265" s="2">
        <v>0.32484809999999997</v>
      </c>
      <c r="I265" s="2">
        <v>2.2002100000000002</v>
      </c>
      <c r="J265" s="2">
        <v>2.94443E-2</v>
      </c>
      <c r="K265" s="2">
        <v>1.9307700000000001</v>
      </c>
      <c r="L265" s="2" t="s">
        <v>271</v>
      </c>
      <c r="P265" s="2">
        <v>579.39099999999996</v>
      </c>
      <c r="Q265" s="2">
        <v>15.048</v>
      </c>
      <c r="R265" s="2">
        <v>0.91759999999999997</v>
      </c>
      <c r="S265" s="2">
        <v>2.6468880000000001</v>
      </c>
      <c r="T265" s="2">
        <v>0.30725797999999999</v>
      </c>
      <c r="U265" s="2">
        <v>2.2021760000000001</v>
      </c>
      <c r="V265" s="2">
        <v>2.6990119999999999E-2</v>
      </c>
      <c r="W265" s="2">
        <v>1.927556</v>
      </c>
    </row>
    <row r="266" spans="1:23" s="2" customFormat="1" x14ac:dyDescent="0.25">
      <c r="A266" s="2">
        <v>412</v>
      </c>
      <c r="B266" s="2">
        <v>12</v>
      </c>
      <c r="C266" s="2">
        <v>3</v>
      </c>
      <c r="D266" s="2">
        <v>572.71900000000005</v>
      </c>
      <c r="E266" s="2">
        <v>21.196000000000002</v>
      </c>
      <c r="F266" s="2">
        <v>0.91869999999999996</v>
      </c>
      <c r="G266" s="2">
        <v>2.5163329999999999</v>
      </c>
      <c r="H266" s="2">
        <v>0.32738810000000002</v>
      </c>
      <c r="I266" s="2">
        <v>2.2006619999999999</v>
      </c>
      <c r="J266" s="2">
        <v>3.0118229999999999E-2</v>
      </c>
      <c r="K266" s="2">
        <v>1.9304650000000001</v>
      </c>
      <c r="L266" s="2" t="s">
        <v>272</v>
      </c>
      <c r="P266" s="2">
        <v>575.66099999999994</v>
      </c>
      <c r="Q266" s="2">
        <v>15.930999999999999</v>
      </c>
      <c r="R266" s="2">
        <v>0.91930000000000001</v>
      </c>
      <c r="S266" s="2">
        <v>2.6167129999999998</v>
      </c>
      <c r="T266" s="2">
        <v>0.32280766999999999</v>
      </c>
      <c r="U266" s="2">
        <v>2.2023549999999998</v>
      </c>
      <c r="V266" s="2">
        <v>2.8125589999999999E-2</v>
      </c>
      <c r="W266" s="2">
        <v>1.927772</v>
      </c>
    </row>
    <row r="267" spans="1:23" s="2" customFormat="1" x14ac:dyDescent="0.25">
      <c r="A267" s="2">
        <v>412</v>
      </c>
      <c r="B267" s="2">
        <v>12</v>
      </c>
      <c r="C267" s="2">
        <v>4</v>
      </c>
      <c r="D267" s="2">
        <v>583.88099999999997</v>
      </c>
      <c r="E267" s="2">
        <v>21.492999999999999</v>
      </c>
      <c r="F267" s="2">
        <v>0.91490000000000005</v>
      </c>
      <c r="G267" s="2">
        <v>2.5202089999999999</v>
      </c>
      <c r="H267" s="2">
        <v>0.323544</v>
      </c>
      <c r="I267" s="2">
        <v>2.2004679999999999</v>
      </c>
      <c r="J267" s="2">
        <v>2.920298E-2</v>
      </c>
      <c r="K267" s="2">
        <v>1.930971</v>
      </c>
      <c r="L267" s="2" t="s">
        <v>273</v>
      </c>
      <c r="P267" s="2">
        <v>587.31600000000003</v>
      </c>
      <c r="Q267" s="2">
        <v>15.262</v>
      </c>
      <c r="R267" s="2">
        <v>0.91700000000000004</v>
      </c>
      <c r="S267" s="2">
        <v>2.647068</v>
      </c>
      <c r="T267" s="2">
        <v>0.30648692999999999</v>
      </c>
      <c r="U267" s="2">
        <v>2.2025239999999999</v>
      </c>
      <c r="V267" s="2">
        <v>2.6500360000000001E-2</v>
      </c>
      <c r="W267" s="2">
        <v>1.927937</v>
      </c>
    </row>
    <row r="268" spans="1:23" s="2" customFormat="1" x14ac:dyDescent="0.25">
      <c r="A268" s="2">
        <v>412</v>
      </c>
      <c r="B268" s="2">
        <v>12</v>
      </c>
      <c r="C268" s="2">
        <v>5</v>
      </c>
      <c r="D268" s="2">
        <v>586.02</v>
      </c>
      <c r="E268" s="2">
        <v>21.457000000000001</v>
      </c>
      <c r="F268" s="2">
        <v>0.91479999999999995</v>
      </c>
      <c r="G268" s="2">
        <v>2.5203039999999999</v>
      </c>
      <c r="H268" s="2">
        <v>0.3222064</v>
      </c>
      <c r="I268" s="2">
        <v>2.1995010000000002</v>
      </c>
      <c r="J268" s="2">
        <v>2.865345E-2</v>
      </c>
      <c r="K268" s="2">
        <v>1.9305060000000001</v>
      </c>
      <c r="L268" s="2" t="s">
        <v>274</v>
      </c>
      <c r="P268" s="2">
        <v>589.46600000000001</v>
      </c>
      <c r="Q268" s="2">
        <v>15.186999999999999</v>
      </c>
      <c r="R268" s="2">
        <v>0.9173</v>
      </c>
      <c r="S268" s="2">
        <v>2.6519159999999999</v>
      </c>
      <c r="T268" s="2">
        <v>0.30149462999999999</v>
      </c>
      <c r="U268" s="2">
        <v>2.2015150000000001</v>
      </c>
      <c r="V268" s="2">
        <v>2.5908830000000001E-2</v>
      </c>
      <c r="W268" s="2">
        <v>1.927473</v>
      </c>
    </row>
    <row r="269" spans="1:23" s="2" customFormat="1" x14ac:dyDescent="0.25">
      <c r="A269" s="2">
        <v>412</v>
      </c>
      <c r="B269" s="2">
        <v>12</v>
      </c>
      <c r="C269" s="2">
        <v>6</v>
      </c>
      <c r="D269" s="2">
        <v>598.85699999999997</v>
      </c>
      <c r="E269" s="2">
        <v>20.498000000000001</v>
      </c>
      <c r="F269" s="2">
        <v>0.90700000000000003</v>
      </c>
      <c r="G269" s="2">
        <v>2.5221300000000002</v>
      </c>
      <c r="H269" s="2">
        <v>0.31919520000000001</v>
      </c>
      <c r="I269" s="2">
        <v>2.201327</v>
      </c>
      <c r="J269" s="2">
        <v>2.8888569999999999E-2</v>
      </c>
      <c r="K269" s="2">
        <v>1.932418</v>
      </c>
      <c r="L269" s="2" t="s">
        <v>275</v>
      </c>
      <c r="P269" s="2">
        <v>602.95500000000004</v>
      </c>
      <c r="Q269" s="2">
        <v>12.946999999999999</v>
      </c>
      <c r="R269" s="2">
        <v>0.91139999999999999</v>
      </c>
      <c r="S269" s="2">
        <v>2.7037849999999999</v>
      </c>
      <c r="T269" s="2">
        <v>0.25536111</v>
      </c>
      <c r="U269" s="2">
        <v>2.2032159999999998</v>
      </c>
      <c r="V269" s="2">
        <v>2.4520549999999999E-2</v>
      </c>
      <c r="W269" s="2">
        <v>1.928904</v>
      </c>
    </row>
    <row r="270" spans="1:23" s="2" customFormat="1" x14ac:dyDescent="0.25">
      <c r="A270" s="2">
        <v>412</v>
      </c>
      <c r="B270" s="2">
        <v>12</v>
      </c>
      <c r="C270" s="2">
        <v>7</v>
      </c>
      <c r="D270" s="2">
        <v>596.36599999999999</v>
      </c>
      <c r="E270" s="2">
        <v>20.655000000000001</v>
      </c>
      <c r="F270" s="2">
        <v>0.90739999999999998</v>
      </c>
      <c r="G270" s="2">
        <v>2.5226169999999999</v>
      </c>
      <c r="H270" s="2">
        <v>0.31959130000000002</v>
      </c>
      <c r="I270" s="2">
        <v>2.201648</v>
      </c>
      <c r="J270" s="2">
        <v>2.8992420000000001E-2</v>
      </c>
      <c r="K270" s="2">
        <v>1.9327240000000001</v>
      </c>
      <c r="L270" s="2" t="s">
        <v>276</v>
      </c>
      <c r="P270" s="2">
        <v>600.548</v>
      </c>
      <c r="Q270" s="2">
        <v>12.964</v>
      </c>
      <c r="R270" s="2">
        <v>0.91210000000000002</v>
      </c>
      <c r="S270" s="2">
        <v>2.70513</v>
      </c>
      <c r="T270" s="2">
        <v>0.25476705999999999</v>
      </c>
      <c r="U270" s="2">
        <v>2.203611</v>
      </c>
      <c r="V270" s="2">
        <v>2.4774850000000001E-2</v>
      </c>
      <c r="W270" s="2">
        <v>1.9291100000000001</v>
      </c>
    </row>
    <row r="271" spans="1:23" s="2" customFormat="1" x14ac:dyDescent="0.25">
      <c r="A271" s="2">
        <v>412</v>
      </c>
      <c r="B271" s="2">
        <v>12</v>
      </c>
      <c r="C271" s="2">
        <v>8</v>
      </c>
      <c r="D271" s="2">
        <v>596.74300000000005</v>
      </c>
      <c r="E271" s="2">
        <v>20.524000000000001</v>
      </c>
      <c r="F271" s="2">
        <v>0.90659999999999996</v>
      </c>
      <c r="G271" s="2">
        <v>2.5218289999999999</v>
      </c>
      <c r="H271" s="2">
        <v>0.31937939999999998</v>
      </c>
      <c r="I271" s="2">
        <v>2.2010679999999998</v>
      </c>
      <c r="J271" s="2">
        <v>2.8899439999999998E-2</v>
      </c>
      <c r="K271" s="2">
        <v>1.932293</v>
      </c>
      <c r="L271" s="2" t="s">
        <v>277</v>
      </c>
      <c r="P271" s="2">
        <v>601.13599999999997</v>
      </c>
      <c r="Q271" s="2">
        <v>12.446999999999999</v>
      </c>
      <c r="R271" s="2">
        <v>0.91180000000000005</v>
      </c>
      <c r="S271" s="2">
        <v>2.7169189999999999</v>
      </c>
      <c r="T271" s="2">
        <v>0.23848215</v>
      </c>
      <c r="U271" s="2">
        <v>2.2030099999999999</v>
      </c>
      <c r="V271" s="2">
        <v>2.4362020000000002E-2</v>
      </c>
      <c r="W271" s="2">
        <v>1.92848</v>
      </c>
    </row>
    <row r="272" spans="1:23" s="2" customFormat="1" x14ac:dyDescent="0.25">
      <c r="A272" s="2">
        <v>412</v>
      </c>
      <c r="B272" s="2">
        <v>12</v>
      </c>
      <c r="C272" s="2">
        <v>9</v>
      </c>
      <c r="D272" s="2">
        <v>599.12099999999998</v>
      </c>
      <c r="E272" s="2">
        <v>20.297000000000001</v>
      </c>
      <c r="F272" s="2">
        <v>0.90869999999999995</v>
      </c>
      <c r="G272" s="2">
        <v>2.521331</v>
      </c>
      <c r="H272" s="2">
        <v>0.31835760000000002</v>
      </c>
      <c r="I272" s="2">
        <v>2.2010670000000001</v>
      </c>
      <c r="J272" s="2">
        <v>2.8669150000000001E-2</v>
      </c>
      <c r="K272" s="2">
        <v>1.9324699999999999</v>
      </c>
      <c r="L272" s="2" t="s">
        <v>278</v>
      </c>
      <c r="P272" s="2">
        <v>603.08600000000001</v>
      </c>
      <c r="Q272" s="2">
        <v>12.997</v>
      </c>
      <c r="R272" s="2">
        <v>0.91300000000000003</v>
      </c>
      <c r="S272" s="2">
        <v>2.6996169999999999</v>
      </c>
      <c r="T272" s="2">
        <v>0.25779033000000001</v>
      </c>
      <c r="U272" s="2">
        <v>2.202782</v>
      </c>
      <c r="V272" s="2">
        <v>2.4336480000000001E-2</v>
      </c>
      <c r="W272" s="2">
        <v>1.9290670000000001</v>
      </c>
    </row>
    <row r="273" spans="1:23" s="2" customFormat="1" x14ac:dyDescent="0.25">
      <c r="A273" s="2">
        <v>412</v>
      </c>
      <c r="B273" s="2">
        <v>13</v>
      </c>
      <c r="C273" s="2">
        <v>1</v>
      </c>
      <c r="D273" s="2">
        <v>543.33799999999997</v>
      </c>
      <c r="E273" s="2">
        <v>20.712</v>
      </c>
      <c r="F273" s="2">
        <v>0.91490000000000005</v>
      </c>
      <c r="G273" s="2">
        <v>2.510408</v>
      </c>
      <c r="H273" s="2">
        <v>0.29713590000000001</v>
      </c>
      <c r="I273" s="2">
        <v>2.1784919999999999</v>
      </c>
      <c r="J273" s="2">
        <v>1.8493409999999998E-2</v>
      </c>
      <c r="K273" s="2">
        <v>1.9243220000000001</v>
      </c>
      <c r="L273" s="2" t="s">
        <v>279</v>
      </c>
      <c r="P273" s="2">
        <v>546.88599999999997</v>
      </c>
      <c r="Q273" s="2">
        <v>14.598000000000001</v>
      </c>
      <c r="R273" s="2">
        <v>0.91639999999999999</v>
      </c>
      <c r="S273" s="2">
        <v>2.6676639999999998</v>
      </c>
      <c r="T273" s="2">
        <v>0.224491</v>
      </c>
      <c r="U273" s="2">
        <v>2.181743</v>
      </c>
      <c r="V273" s="2">
        <v>1.8618510000000001E-2</v>
      </c>
      <c r="W273" s="2">
        <v>1.9206840000000001</v>
      </c>
    </row>
    <row r="274" spans="1:23" s="2" customFormat="1" x14ac:dyDescent="0.25">
      <c r="A274" s="2">
        <v>412</v>
      </c>
      <c r="B274" s="2">
        <v>13</v>
      </c>
      <c r="C274" s="2">
        <v>2</v>
      </c>
      <c r="D274" s="2">
        <v>514.57399999999996</v>
      </c>
      <c r="E274" s="2">
        <v>21.300999999999998</v>
      </c>
      <c r="F274" s="2">
        <v>0.91639999999999999</v>
      </c>
      <c r="G274" s="2">
        <v>2.5070549999999998</v>
      </c>
      <c r="H274" s="2">
        <v>0.30099949999999998</v>
      </c>
      <c r="I274" s="2">
        <v>2.1760579999999998</v>
      </c>
      <c r="J274" s="2">
        <v>1.9211860000000001E-2</v>
      </c>
      <c r="K274" s="2">
        <v>1.922571</v>
      </c>
      <c r="L274" s="2" t="s">
        <v>280</v>
      </c>
      <c r="P274" s="2">
        <v>516.745</v>
      </c>
      <c r="Q274" s="2">
        <v>17.698</v>
      </c>
      <c r="R274" s="2">
        <v>0.91310000000000002</v>
      </c>
      <c r="S274" s="2">
        <v>2.5336419999999999</v>
      </c>
      <c r="T274" s="2">
        <v>0.31327530999999997</v>
      </c>
      <c r="U274" s="2">
        <v>2.178547</v>
      </c>
      <c r="V274" s="2">
        <v>1.9104579999999999E-2</v>
      </c>
      <c r="W274" s="2">
        <v>1.92022</v>
      </c>
    </row>
    <row r="275" spans="1:23" s="2" customFormat="1" x14ac:dyDescent="0.25">
      <c r="A275" s="2">
        <v>412</v>
      </c>
      <c r="B275" s="2">
        <v>13</v>
      </c>
      <c r="C275" s="2">
        <v>3</v>
      </c>
      <c r="D275" s="2">
        <v>513.72799999999995</v>
      </c>
      <c r="E275" s="2">
        <v>21.257999999999999</v>
      </c>
      <c r="F275" s="2">
        <v>0.91879999999999995</v>
      </c>
      <c r="G275" s="2">
        <v>2.5059909999999999</v>
      </c>
      <c r="H275" s="2">
        <v>0.30149670000000001</v>
      </c>
      <c r="I275" s="2">
        <v>2.1760929999999998</v>
      </c>
      <c r="J275" s="2">
        <v>1.9369589999999999E-2</v>
      </c>
      <c r="K275" s="2">
        <v>1.9224319999999999</v>
      </c>
      <c r="L275" s="2" t="s">
        <v>281</v>
      </c>
      <c r="P275" s="2">
        <v>515.21799999999996</v>
      </c>
      <c r="Q275" s="2">
        <v>18.786000000000001</v>
      </c>
      <c r="R275" s="2">
        <v>0.91390000000000005</v>
      </c>
      <c r="S275" s="2">
        <v>2.5143960000000001</v>
      </c>
      <c r="T275" s="2">
        <v>0.31193303999999999</v>
      </c>
      <c r="U275" s="2">
        <v>2.1779929999999998</v>
      </c>
      <c r="V275" s="2">
        <v>1.9230520000000001E-2</v>
      </c>
      <c r="W275" s="2">
        <v>1.920847</v>
      </c>
    </row>
    <row r="276" spans="1:23" s="2" customFormat="1" x14ac:dyDescent="0.25">
      <c r="A276" s="2">
        <v>412</v>
      </c>
      <c r="B276" s="2">
        <v>13</v>
      </c>
      <c r="C276" s="2">
        <v>4</v>
      </c>
      <c r="D276" s="2">
        <v>525.82399999999996</v>
      </c>
      <c r="E276" s="2">
        <v>21.39</v>
      </c>
      <c r="F276" s="2">
        <v>0.91710000000000003</v>
      </c>
      <c r="G276" s="2">
        <v>2.5098349999999998</v>
      </c>
      <c r="H276" s="2">
        <v>0.29934850000000002</v>
      </c>
      <c r="I276" s="2">
        <v>2.1763729999999999</v>
      </c>
      <c r="J276" s="2">
        <v>1.8508299999999998E-2</v>
      </c>
      <c r="K276" s="2">
        <v>1.9227110000000001</v>
      </c>
      <c r="L276" s="2" t="s">
        <v>282</v>
      </c>
      <c r="P276" s="2">
        <v>528.20799999999997</v>
      </c>
      <c r="Q276" s="2">
        <v>17.370999999999999</v>
      </c>
      <c r="R276" s="2">
        <v>0.91410000000000002</v>
      </c>
      <c r="S276" s="2">
        <v>2.5531999999999999</v>
      </c>
      <c r="T276" s="2">
        <v>0.30815398999999999</v>
      </c>
      <c r="U276" s="2">
        <v>2.178931</v>
      </c>
      <c r="V276" s="2">
        <v>1.8540170000000002E-2</v>
      </c>
      <c r="W276" s="2">
        <v>1.92025</v>
      </c>
    </row>
    <row r="277" spans="1:23" s="2" customFormat="1" x14ac:dyDescent="0.25">
      <c r="A277" s="2">
        <v>412</v>
      </c>
      <c r="B277" s="2">
        <v>13</v>
      </c>
      <c r="C277" s="2">
        <v>5</v>
      </c>
      <c r="D277" s="2">
        <v>527.48</v>
      </c>
      <c r="E277" s="2">
        <v>21.469000000000001</v>
      </c>
      <c r="F277" s="2">
        <v>0.91690000000000005</v>
      </c>
      <c r="G277" s="2">
        <v>2.5107360000000001</v>
      </c>
      <c r="H277" s="2">
        <v>0.2990099</v>
      </c>
      <c r="I277" s="2">
        <v>2.176072</v>
      </c>
      <c r="J277" s="2">
        <v>1.8423579999999998E-2</v>
      </c>
      <c r="K277" s="2">
        <v>1.922444</v>
      </c>
      <c r="L277" s="2" t="s">
        <v>283</v>
      </c>
      <c r="P277" s="2">
        <v>530.04899999999998</v>
      </c>
      <c r="Q277" s="2">
        <v>17.129000000000001</v>
      </c>
      <c r="R277" s="2">
        <v>0.91449999999999998</v>
      </c>
      <c r="S277" s="2">
        <v>2.5673159999999999</v>
      </c>
      <c r="T277" s="2">
        <v>0.30426758999999998</v>
      </c>
      <c r="U277" s="2">
        <v>2.1787239999999999</v>
      </c>
      <c r="V277" s="2">
        <v>1.8536549999999999E-2</v>
      </c>
      <c r="W277" s="2">
        <v>1.91981</v>
      </c>
    </row>
    <row r="278" spans="1:23" s="2" customFormat="1" x14ac:dyDescent="0.25">
      <c r="A278" s="2">
        <v>412</v>
      </c>
      <c r="B278" s="2">
        <v>13</v>
      </c>
      <c r="C278" s="2">
        <v>6</v>
      </c>
      <c r="D278" s="2">
        <v>542.68600000000004</v>
      </c>
      <c r="E278" s="2">
        <v>20.600999999999999</v>
      </c>
      <c r="F278" s="2">
        <v>0.91690000000000005</v>
      </c>
      <c r="G278" s="2">
        <v>2.5111659999999998</v>
      </c>
      <c r="H278" s="2">
        <v>0.29711959999999998</v>
      </c>
      <c r="I278" s="2">
        <v>2.1782020000000002</v>
      </c>
      <c r="J278" s="2">
        <v>1.8261280000000001E-2</v>
      </c>
      <c r="K278" s="2">
        <v>1.924156</v>
      </c>
      <c r="L278" s="2" t="s">
        <v>284</v>
      </c>
      <c r="P278" s="2">
        <v>545.91200000000003</v>
      </c>
      <c r="Q278" s="2">
        <v>15.039</v>
      </c>
      <c r="R278" s="2">
        <v>0.91710000000000003</v>
      </c>
      <c r="S278" s="2">
        <v>2.6527880000000001</v>
      </c>
      <c r="T278" s="2">
        <v>0.24522915000000001</v>
      </c>
      <c r="U278" s="2">
        <v>2.1811910000000001</v>
      </c>
      <c r="V278" s="2">
        <v>1.8418710000000001E-2</v>
      </c>
      <c r="W278" s="2">
        <v>1.920855</v>
      </c>
    </row>
    <row r="279" spans="1:23" s="2" customFormat="1" x14ac:dyDescent="0.25">
      <c r="A279" s="2">
        <v>412</v>
      </c>
      <c r="B279" s="2">
        <v>13</v>
      </c>
      <c r="C279" s="2">
        <v>7</v>
      </c>
      <c r="D279" s="2">
        <v>540.178</v>
      </c>
      <c r="E279" s="2">
        <v>20.641999999999999</v>
      </c>
      <c r="F279" s="2">
        <v>0.91590000000000005</v>
      </c>
      <c r="G279" s="2">
        <v>2.5118269999999998</v>
      </c>
      <c r="H279" s="2">
        <v>0.29774859999999997</v>
      </c>
      <c r="I279" s="2">
        <v>2.1785320000000001</v>
      </c>
      <c r="J279" s="2">
        <v>1.8418159999999999E-2</v>
      </c>
      <c r="K279" s="2">
        <v>1.9243779999999999</v>
      </c>
      <c r="L279" s="2" t="s">
        <v>285</v>
      </c>
      <c r="P279" s="2">
        <v>543.52200000000005</v>
      </c>
      <c r="Q279" s="2">
        <v>14.893000000000001</v>
      </c>
      <c r="R279" s="2">
        <v>0.91639999999999999</v>
      </c>
      <c r="S279" s="2">
        <v>2.6522570000000001</v>
      </c>
      <c r="T279" s="2">
        <v>0.24903508999999999</v>
      </c>
      <c r="U279" s="2">
        <v>2.1817199999999999</v>
      </c>
      <c r="V279" s="2">
        <v>1.8611809999999999E-2</v>
      </c>
      <c r="W279" s="2">
        <v>1.9209449999999999</v>
      </c>
    </row>
    <row r="280" spans="1:23" s="2" customFormat="1" x14ac:dyDescent="0.25">
      <c r="A280" s="2">
        <v>412</v>
      </c>
      <c r="B280" s="2">
        <v>13</v>
      </c>
      <c r="C280" s="2">
        <v>8</v>
      </c>
      <c r="D280" s="2">
        <v>540.56600000000003</v>
      </c>
      <c r="E280" s="2">
        <v>20.574999999999999</v>
      </c>
      <c r="F280" s="2">
        <v>0.91539999999999999</v>
      </c>
      <c r="G280" s="2">
        <v>2.5108540000000001</v>
      </c>
      <c r="H280" s="2">
        <v>0.29731099999999999</v>
      </c>
      <c r="I280" s="2">
        <v>2.1779060000000001</v>
      </c>
      <c r="J280" s="2">
        <v>1.8306599999999999E-2</v>
      </c>
      <c r="K280" s="2">
        <v>1.923999</v>
      </c>
      <c r="L280" s="2" t="s">
        <v>286</v>
      </c>
      <c r="P280" s="2">
        <v>543.92700000000002</v>
      </c>
      <c r="Q280" s="2">
        <v>14.801</v>
      </c>
      <c r="R280" s="2">
        <v>0.91579999999999995</v>
      </c>
      <c r="S280" s="2">
        <v>2.6500509999999999</v>
      </c>
      <c r="T280" s="2">
        <v>0.25183370999999999</v>
      </c>
      <c r="U280" s="2">
        <v>2.181063</v>
      </c>
      <c r="V280" s="2">
        <v>1.8435030000000002E-2</v>
      </c>
      <c r="W280" s="2">
        <v>1.9205479999999999</v>
      </c>
    </row>
    <row r="281" spans="1:23" s="2" customFormat="1" x14ac:dyDescent="0.25">
      <c r="A281" s="2">
        <v>412</v>
      </c>
      <c r="B281" s="2">
        <v>13</v>
      </c>
      <c r="C281" s="2">
        <v>9</v>
      </c>
      <c r="D281" s="2">
        <v>542.38099999999997</v>
      </c>
      <c r="E281" s="2">
        <v>20.527999999999999</v>
      </c>
      <c r="F281" s="2">
        <v>0.91590000000000005</v>
      </c>
      <c r="G281" s="2">
        <v>2.5109659999999998</v>
      </c>
      <c r="H281" s="2">
        <v>0.29685349999999999</v>
      </c>
      <c r="I281" s="2">
        <v>2.1780650000000001</v>
      </c>
      <c r="J281" s="2">
        <v>1.8169970000000001E-2</v>
      </c>
      <c r="K281" s="2">
        <v>1.9241779999999999</v>
      </c>
      <c r="L281" s="2" t="s">
        <v>287</v>
      </c>
      <c r="P281" s="2">
        <v>545.67100000000005</v>
      </c>
      <c r="Q281" s="2">
        <v>14.862</v>
      </c>
      <c r="R281" s="2">
        <v>0.91620000000000001</v>
      </c>
      <c r="S281" s="2">
        <v>2.654487</v>
      </c>
      <c r="T281" s="2">
        <v>0.24378753</v>
      </c>
      <c r="U281" s="2">
        <v>2.181101</v>
      </c>
      <c r="V281" s="2">
        <v>1.8307420000000001E-2</v>
      </c>
      <c r="W281" s="2">
        <v>1.920806</v>
      </c>
    </row>
    <row r="282" spans="1:23" s="2" customFormat="1" x14ac:dyDescent="0.25">
      <c r="A282" s="2">
        <v>412</v>
      </c>
      <c r="B282" s="2">
        <v>14</v>
      </c>
      <c r="C282" s="2">
        <v>1</v>
      </c>
      <c r="D282" s="2">
        <v>527.63800000000003</v>
      </c>
      <c r="E282" s="2">
        <v>20.579000000000001</v>
      </c>
      <c r="F282" s="2">
        <v>0.91449999999999998</v>
      </c>
      <c r="G282" s="2">
        <v>2.5093450000000002</v>
      </c>
      <c r="H282" s="2">
        <v>0.29624</v>
      </c>
      <c r="I282" s="2">
        <v>2.1765430000000001</v>
      </c>
      <c r="J282" s="2">
        <v>1.8114439999999999E-2</v>
      </c>
      <c r="K282" s="2">
        <v>1.9240619999999999</v>
      </c>
      <c r="L282" s="2" t="s">
        <v>288</v>
      </c>
      <c r="P282" s="2">
        <v>530.78300000000002</v>
      </c>
      <c r="Q282" s="2">
        <v>15.266</v>
      </c>
      <c r="R282" s="2">
        <v>0.91400000000000003</v>
      </c>
      <c r="S282" s="2">
        <v>2.586128</v>
      </c>
      <c r="T282" s="2">
        <v>0.29958084000000001</v>
      </c>
      <c r="U282" s="2">
        <v>2.1797439999999999</v>
      </c>
      <c r="V282" s="2">
        <v>1.822149E-2</v>
      </c>
      <c r="W282" s="2">
        <v>1.920752</v>
      </c>
    </row>
    <row r="283" spans="1:23" s="2" customFormat="1" x14ac:dyDescent="0.25">
      <c r="A283" s="2">
        <v>412</v>
      </c>
      <c r="B283" s="2">
        <v>14</v>
      </c>
      <c r="C283" s="2">
        <v>2</v>
      </c>
      <c r="D283" s="2">
        <v>501.07100000000003</v>
      </c>
      <c r="E283" s="2">
        <v>21.26</v>
      </c>
      <c r="F283" s="2">
        <v>0.91349999999999998</v>
      </c>
      <c r="G283" s="2">
        <v>2.505471</v>
      </c>
      <c r="H283" s="2">
        <v>0.29849189999999998</v>
      </c>
      <c r="I283" s="2">
        <v>2.1736089999999999</v>
      </c>
      <c r="J283" s="2">
        <v>1.891441E-2</v>
      </c>
      <c r="K283" s="2">
        <v>1.922256</v>
      </c>
      <c r="L283" s="2" t="s">
        <v>289</v>
      </c>
      <c r="P283" s="2">
        <v>502.87</v>
      </c>
      <c r="Q283" s="2">
        <v>18.326000000000001</v>
      </c>
      <c r="R283" s="2">
        <v>0.90939999999999999</v>
      </c>
      <c r="S283" s="2">
        <v>2.521611</v>
      </c>
      <c r="T283" s="2">
        <v>0.31066567</v>
      </c>
      <c r="U283" s="2">
        <v>2.1756820000000001</v>
      </c>
      <c r="V283" s="2">
        <v>1.8730730000000001E-2</v>
      </c>
      <c r="W283" s="2">
        <v>1.9201699999999999</v>
      </c>
    </row>
    <row r="284" spans="1:23" s="2" customFormat="1" x14ac:dyDescent="0.25">
      <c r="A284" s="2">
        <v>412</v>
      </c>
      <c r="B284" s="2">
        <v>14</v>
      </c>
      <c r="C284" s="2">
        <v>3</v>
      </c>
      <c r="D284" s="2">
        <v>499.28800000000001</v>
      </c>
      <c r="E284" s="2">
        <v>21.111000000000001</v>
      </c>
      <c r="F284" s="2">
        <v>0.91759999999999997</v>
      </c>
      <c r="G284" s="2">
        <v>2.5036369999999999</v>
      </c>
      <c r="H284" s="2">
        <v>0.2985717</v>
      </c>
      <c r="I284" s="2">
        <v>2.1734070000000001</v>
      </c>
      <c r="J284" s="2">
        <v>1.9065849999999999E-2</v>
      </c>
      <c r="K284" s="2">
        <v>1.9221410000000001</v>
      </c>
      <c r="L284" s="2" t="s">
        <v>290</v>
      </c>
      <c r="P284" s="2">
        <v>500.25700000000001</v>
      </c>
      <c r="Q284" s="2">
        <v>19.536000000000001</v>
      </c>
      <c r="R284" s="2">
        <v>0.91220000000000001</v>
      </c>
      <c r="S284" s="2">
        <v>2.503136</v>
      </c>
      <c r="T284" s="2">
        <v>0.30727774000000002</v>
      </c>
      <c r="U284" s="2">
        <v>2.1745930000000002</v>
      </c>
      <c r="V284" s="2">
        <v>1.8820920000000001E-2</v>
      </c>
      <c r="W284" s="2">
        <v>1.921038</v>
      </c>
    </row>
    <row r="285" spans="1:23" s="2" customFormat="1" x14ac:dyDescent="0.25">
      <c r="A285" s="2">
        <v>412</v>
      </c>
      <c r="B285" s="2">
        <v>14</v>
      </c>
      <c r="C285" s="2">
        <v>4</v>
      </c>
      <c r="D285" s="2">
        <v>509.90300000000002</v>
      </c>
      <c r="E285" s="2">
        <v>21.254999999999999</v>
      </c>
      <c r="F285" s="2">
        <v>0.91569999999999996</v>
      </c>
      <c r="G285" s="2">
        <v>2.507593</v>
      </c>
      <c r="H285" s="2">
        <v>0.29717719999999997</v>
      </c>
      <c r="I285" s="2">
        <v>2.1740089999999999</v>
      </c>
      <c r="J285" s="2">
        <v>1.825572E-2</v>
      </c>
      <c r="K285" s="2">
        <v>1.92255</v>
      </c>
      <c r="L285" s="2" t="s">
        <v>291</v>
      </c>
      <c r="P285" s="2">
        <v>511.72300000000001</v>
      </c>
      <c r="Q285" s="2">
        <v>18.25</v>
      </c>
      <c r="R285" s="2">
        <v>0.91169999999999995</v>
      </c>
      <c r="S285" s="2">
        <v>2.5181990000000001</v>
      </c>
      <c r="T285" s="2">
        <v>0.31049918999999998</v>
      </c>
      <c r="U285" s="2">
        <v>2.1762700000000001</v>
      </c>
      <c r="V285" s="2">
        <v>1.806721E-2</v>
      </c>
      <c r="W285" s="2">
        <v>1.9205589999999999</v>
      </c>
    </row>
    <row r="286" spans="1:23" s="2" customFormat="1" x14ac:dyDescent="0.25">
      <c r="A286" s="2">
        <v>412</v>
      </c>
      <c r="B286" s="2">
        <v>14</v>
      </c>
      <c r="C286" s="2">
        <v>5</v>
      </c>
      <c r="D286" s="2">
        <v>513.029</v>
      </c>
      <c r="E286" s="2">
        <v>21.327999999999999</v>
      </c>
      <c r="F286" s="2">
        <v>0.91539999999999999</v>
      </c>
      <c r="G286" s="2">
        <v>2.5083410000000002</v>
      </c>
      <c r="H286" s="2">
        <v>0.2962224</v>
      </c>
      <c r="I286" s="2">
        <v>2.1733210000000001</v>
      </c>
      <c r="J286" s="2">
        <v>1.789309E-2</v>
      </c>
      <c r="K286" s="2">
        <v>1.922024</v>
      </c>
      <c r="L286" s="2" t="s">
        <v>292</v>
      </c>
      <c r="P286" s="2">
        <v>515.08600000000001</v>
      </c>
      <c r="Q286" s="2">
        <v>17.920000000000002</v>
      </c>
      <c r="R286" s="2">
        <v>0.91190000000000004</v>
      </c>
      <c r="S286" s="2">
        <v>2.5226039999999998</v>
      </c>
      <c r="T286" s="2">
        <v>0.31040105000000001</v>
      </c>
      <c r="U286" s="2">
        <v>2.1758139999999999</v>
      </c>
      <c r="V286" s="2">
        <v>1.7736129999999999E-2</v>
      </c>
      <c r="W286" s="2">
        <v>1.9198120000000001</v>
      </c>
    </row>
    <row r="287" spans="1:23" s="2" customFormat="1" x14ac:dyDescent="0.25">
      <c r="A287" s="2">
        <v>412</v>
      </c>
      <c r="B287" s="2">
        <v>14</v>
      </c>
      <c r="C287" s="2">
        <v>6</v>
      </c>
      <c r="D287" s="2">
        <v>526.89700000000005</v>
      </c>
      <c r="E287" s="2">
        <v>20.506</v>
      </c>
      <c r="F287" s="2">
        <v>0.91590000000000005</v>
      </c>
      <c r="G287" s="2">
        <v>2.510005</v>
      </c>
      <c r="H287" s="2">
        <v>0.29612339999999998</v>
      </c>
      <c r="I287" s="2">
        <v>2.1762860000000002</v>
      </c>
      <c r="J287" s="2">
        <v>1.7963489999999999E-2</v>
      </c>
      <c r="K287" s="2">
        <v>1.923913</v>
      </c>
      <c r="L287" s="2" t="s">
        <v>293</v>
      </c>
      <c r="P287" s="2">
        <v>529.71500000000003</v>
      </c>
      <c r="Q287" s="2">
        <v>15.747</v>
      </c>
      <c r="R287" s="2">
        <v>0.9143</v>
      </c>
      <c r="S287" s="2">
        <v>2.5683760000000002</v>
      </c>
      <c r="T287" s="2">
        <v>0.30399615000000002</v>
      </c>
      <c r="U287" s="2">
        <v>2.1791870000000002</v>
      </c>
      <c r="V287" s="2">
        <v>1.803418E-2</v>
      </c>
      <c r="W287" s="2">
        <v>1.92096</v>
      </c>
    </row>
    <row r="288" spans="1:23" s="2" customFormat="1" x14ac:dyDescent="0.25">
      <c r="A288" s="2">
        <v>412</v>
      </c>
      <c r="B288" s="2">
        <v>14</v>
      </c>
      <c r="C288" s="2">
        <v>7</v>
      </c>
      <c r="D288" s="2">
        <v>524.27800000000002</v>
      </c>
      <c r="E288" s="2">
        <v>20.56</v>
      </c>
      <c r="F288" s="2">
        <v>0.91459999999999997</v>
      </c>
      <c r="G288" s="2">
        <v>2.5109409999999999</v>
      </c>
      <c r="H288" s="2">
        <v>0.29655130000000002</v>
      </c>
      <c r="I288" s="2">
        <v>2.176558</v>
      </c>
      <c r="J288" s="2">
        <v>1.809823E-2</v>
      </c>
      <c r="K288" s="2">
        <v>1.9241360000000001</v>
      </c>
      <c r="L288" s="2" t="s">
        <v>294</v>
      </c>
      <c r="P288" s="2">
        <v>527.23800000000006</v>
      </c>
      <c r="Q288" s="2">
        <v>15.577</v>
      </c>
      <c r="R288" s="2">
        <v>0.91349999999999998</v>
      </c>
      <c r="S288" s="2">
        <v>2.567148</v>
      </c>
      <c r="T288" s="2">
        <v>0.30651683000000002</v>
      </c>
      <c r="U288" s="2">
        <v>2.1796609999999998</v>
      </c>
      <c r="V288" s="2">
        <v>1.8146410000000002E-2</v>
      </c>
      <c r="W288" s="2">
        <v>1.9210020000000001</v>
      </c>
    </row>
    <row r="289" spans="1:23" s="2" customFormat="1" x14ac:dyDescent="0.25">
      <c r="A289" s="2">
        <v>412</v>
      </c>
      <c r="B289" s="2">
        <v>14</v>
      </c>
      <c r="C289" s="2">
        <v>8</v>
      </c>
      <c r="D289" s="2">
        <v>525.17999999999995</v>
      </c>
      <c r="E289" s="2">
        <v>20.489000000000001</v>
      </c>
      <c r="F289" s="2">
        <v>0.91390000000000005</v>
      </c>
      <c r="G289" s="2">
        <v>2.5092349999999999</v>
      </c>
      <c r="H289" s="2">
        <v>0.2958789</v>
      </c>
      <c r="I289" s="2">
        <v>2.1757909999999998</v>
      </c>
      <c r="J289" s="2">
        <v>1.7991110000000001E-2</v>
      </c>
      <c r="K289" s="2">
        <v>1.9237010000000001</v>
      </c>
      <c r="L289" s="2" t="s">
        <v>295</v>
      </c>
      <c r="P289" s="2">
        <v>528.22199999999998</v>
      </c>
      <c r="Q289" s="2">
        <v>15.367000000000001</v>
      </c>
      <c r="R289" s="2">
        <v>0.91300000000000003</v>
      </c>
      <c r="S289" s="2">
        <v>2.5730059999999999</v>
      </c>
      <c r="T289" s="2">
        <v>0.30359175999999999</v>
      </c>
      <c r="U289" s="2">
        <v>2.1788669999999999</v>
      </c>
      <c r="V289" s="2">
        <v>1.808796E-2</v>
      </c>
      <c r="W289" s="2">
        <v>1.920485</v>
      </c>
    </row>
    <row r="290" spans="1:23" s="2" customFormat="1" x14ac:dyDescent="0.25">
      <c r="A290" s="2">
        <v>412</v>
      </c>
      <c r="B290" s="2">
        <v>14</v>
      </c>
      <c r="C290" s="2">
        <v>9</v>
      </c>
      <c r="D290" s="2">
        <v>526.34699999999998</v>
      </c>
      <c r="E290" s="2">
        <v>20.574999999999999</v>
      </c>
      <c r="F290" s="2">
        <v>0.91549999999999998</v>
      </c>
      <c r="G290" s="2">
        <v>2.5101559999999998</v>
      </c>
      <c r="H290" s="2">
        <v>0.29603499999999999</v>
      </c>
      <c r="I290" s="2">
        <v>2.1763789999999998</v>
      </c>
      <c r="J290" s="2">
        <v>1.7944089999999999E-2</v>
      </c>
      <c r="K290" s="2">
        <v>1.92405</v>
      </c>
      <c r="L290" s="2" t="s">
        <v>296</v>
      </c>
      <c r="P290" s="2">
        <v>529.21299999999997</v>
      </c>
      <c r="Q290" s="2">
        <v>15.739000000000001</v>
      </c>
      <c r="R290" s="2">
        <v>0.91410000000000002</v>
      </c>
      <c r="S290" s="2">
        <v>2.569315</v>
      </c>
      <c r="T290" s="2">
        <v>0.30404144999999999</v>
      </c>
      <c r="U290" s="2">
        <v>2.1793170000000002</v>
      </c>
      <c r="V290" s="2">
        <v>1.8013959999999999E-2</v>
      </c>
      <c r="W290" s="2">
        <v>1.9210370000000001</v>
      </c>
    </row>
    <row r="291" spans="1:23" s="2" customFormat="1" x14ac:dyDescent="0.25">
      <c r="A291" s="2">
        <v>412</v>
      </c>
      <c r="B291" s="2">
        <v>15</v>
      </c>
      <c r="C291" s="2">
        <v>1</v>
      </c>
      <c r="D291" s="2">
        <v>590.15300000000002</v>
      </c>
      <c r="E291" s="2">
        <v>20.526</v>
      </c>
      <c r="F291" s="2">
        <v>0.90949999999999998</v>
      </c>
      <c r="G291" s="2">
        <v>2.5115500000000002</v>
      </c>
      <c r="H291" s="2">
        <v>0.29363210000000001</v>
      </c>
      <c r="I291" s="2">
        <v>2.1795840000000002</v>
      </c>
      <c r="J291" s="2">
        <v>1.914867E-2</v>
      </c>
      <c r="K291" s="2">
        <v>1.923359</v>
      </c>
      <c r="L291" s="2" t="s">
        <v>297</v>
      </c>
      <c r="P291" s="2">
        <v>594.47699999999998</v>
      </c>
      <c r="Q291" s="2">
        <v>12.693</v>
      </c>
      <c r="R291" s="2">
        <v>0.9194</v>
      </c>
      <c r="S291" s="2">
        <v>2.6929479999999999</v>
      </c>
      <c r="T291" s="2">
        <v>9.8875870000000005E-2</v>
      </c>
      <c r="U291" s="2">
        <v>2.1819329999999999</v>
      </c>
      <c r="V291" s="2">
        <v>1.755785E-2</v>
      </c>
      <c r="W291" s="2">
        <v>1.9194629999999999</v>
      </c>
    </row>
    <row r="292" spans="1:23" s="2" customFormat="1" x14ac:dyDescent="0.25">
      <c r="A292" s="2">
        <v>412</v>
      </c>
      <c r="B292" s="2">
        <v>15</v>
      </c>
      <c r="C292" s="2">
        <v>2</v>
      </c>
      <c r="D292" s="2">
        <v>562.56799999999998</v>
      </c>
      <c r="E292" s="2">
        <v>21.303000000000001</v>
      </c>
      <c r="F292" s="2">
        <v>0.91679999999999995</v>
      </c>
      <c r="G292" s="2">
        <v>2.5078100000000001</v>
      </c>
      <c r="H292" s="2">
        <v>0.29881360000000001</v>
      </c>
      <c r="I292" s="2">
        <v>2.1776219999999999</v>
      </c>
      <c r="J292" s="2">
        <v>1.9115300000000002E-2</v>
      </c>
      <c r="K292" s="2">
        <v>1.921597</v>
      </c>
      <c r="L292" s="2" t="s">
        <v>298</v>
      </c>
      <c r="P292" s="2">
        <v>565.91399999999999</v>
      </c>
      <c r="Q292" s="2">
        <v>15.420999999999999</v>
      </c>
      <c r="R292" s="2">
        <v>0.91900000000000004</v>
      </c>
      <c r="S292" s="2">
        <v>2.6745169999999998</v>
      </c>
      <c r="T292" s="2">
        <v>0.20111725</v>
      </c>
      <c r="U292" s="2">
        <v>2.18004</v>
      </c>
      <c r="V292" s="2">
        <v>1.8968700000000002E-2</v>
      </c>
      <c r="W292" s="2">
        <v>1.9183410000000001</v>
      </c>
    </row>
    <row r="293" spans="1:23" s="2" customFormat="1" x14ac:dyDescent="0.25">
      <c r="A293" s="2">
        <v>412</v>
      </c>
      <c r="B293" s="2">
        <v>15</v>
      </c>
      <c r="C293" s="2">
        <v>3</v>
      </c>
      <c r="D293" s="2">
        <v>559.59199999999998</v>
      </c>
      <c r="E293" s="2">
        <v>21.143999999999998</v>
      </c>
      <c r="F293" s="2">
        <v>0.9214</v>
      </c>
      <c r="G293" s="2">
        <v>2.5067439999999999</v>
      </c>
      <c r="H293" s="2">
        <v>0.30007260000000002</v>
      </c>
      <c r="I293" s="2">
        <v>2.1776279999999999</v>
      </c>
      <c r="J293" s="2">
        <v>1.9337670000000001E-2</v>
      </c>
      <c r="K293" s="2">
        <v>1.921316</v>
      </c>
      <c r="L293" s="2" t="s">
        <v>299</v>
      </c>
      <c r="P293" s="2">
        <v>562.154</v>
      </c>
      <c r="Q293" s="2">
        <v>16.652000000000001</v>
      </c>
      <c r="R293" s="2">
        <v>0.92069999999999996</v>
      </c>
      <c r="S293" s="2">
        <v>2.6419820000000001</v>
      </c>
      <c r="T293" s="2">
        <v>0.24867091</v>
      </c>
      <c r="U293" s="2">
        <v>2.1794739999999999</v>
      </c>
      <c r="V293" s="2">
        <v>1.9379520000000001E-2</v>
      </c>
      <c r="W293" s="2">
        <v>1.9188149999999999</v>
      </c>
    </row>
    <row r="294" spans="1:23" s="2" customFormat="1" x14ac:dyDescent="0.25">
      <c r="A294" s="2">
        <v>412</v>
      </c>
      <c r="B294" s="2">
        <v>15</v>
      </c>
      <c r="C294" s="2">
        <v>4</v>
      </c>
      <c r="D294" s="2">
        <v>570.82899999999995</v>
      </c>
      <c r="E294" s="2">
        <v>21.381</v>
      </c>
      <c r="F294" s="2">
        <v>0.91820000000000002</v>
      </c>
      <c r="G294" s="2">
        <v>2.5091000000000001</v>
      </c>
      <c r="H294" s="2">
        <v>0.2967553</v>
      </c>
      <c r="I294" s="2">
        <v>2.1777030000000002</v>
      </c>
      <c r="J294" s="2">
        <v>1.8763309999999998E-2</v>
      </c>
      <c r="K294" s="2">
        <v>1.9219120000000001</v>
      </c>
      <c r="L294" s="2" t="s">
        <v>300</v>
      </c>
      <c r="P294" s="2">
        <v>574.03099999999995</v>
      </c>
      <c r="Q294" s="2">
        <v>15.692</v>
      </c>
      <c r="R294" s="2">
        <v>0.92049999999999998</v>
      </c>
      <c r="S294" s="2">
        <v>2.6765690000000002</v>
      </c>
      <c r="T294" s="2">
        <v>0.19102848</v>
      </c>
      <c r="U294" s="2">
        <v>2.1799249999999999</v>
      </c>
      <c r="V294" s="2">
        <v>1.8487320000000002E-2</v>
      </c>
      <c r="W294" s="2">
        <v>1.918852</v>
      </c>
    </row>
    <row r="295" spans="1:23" s="2" customFormat="1" x14ac:dyDescent="0.25">
      <c r="A295" s="2">
        <v>412</v>
      </c>
      <c r="B295" s="2">
        <v>15</v>
      </c>
      <c r="C295" s="2">
        <v>5</v>
      </c>
      <c r="D295" s="2">
        <v>574.70399999999995</v>
      </c>
      <c r="E295" s="2">
        <v>21.442</v>
      </c>
      <c r="F295" s="2">
        <v>0.91610000000000003</v>
      </c>
      <c r="G295" s="2">
        <v>2.5099990000000001</v>
      </c>
      <c r="H295" s="2">
        <v>0.29531649999999998</v>
      </c>
      <c r="I295" s="2">
        <v>2.1767439999999998</v>
      </c>
      <c r="J295" s="2">
        <v>1.8379900000000001E-2</v>
      </c>
      <c r="K295" s="2">
        <v>1.9213249999999999</v>
      </c>
      <c r="L295" s="2" t="s">
        <v>301</v>
      </c>
      <c r="P295" s="2">
        <v>578.12400000000002</v>
      </c>
      <c r="Q295" s="2">
        <v>15.346</v>
      </c>
      <c r="R295" s="2">
        <v>0.91949999999999998</v>
      </c>
      <c r="S295" s="2">
        <v>2.6814939999999998</v>
      </c>
      <c r="T295" s="2">
        <v>0.17374855</v>
      </c>
      <c r="U295" s="2">
        <v>2.1791420000000001</v>
      </c>
      <c r="V295" s="2">
        <v>1.8036920000000001E-2</v>
      </c>
      <c r="W295" s="2">
        <v>1.918112</v>
      </c>
    </row>
    <row r="296" spans="1:23" s="2" customFormat="1" x14ac:dyDescent="0.25">
      <c r="A296" s="2">
        <v>412</v>
      </c>
      <c r="B296" s="2">
        <v>15</v>
      </c>
      <c r="C296" s="2">
        <v>6</v>
      </c>
      <c r="D296" s="2">
        <v>589.11599999999999</v>
      </c>
      <c r="E296" s="2">
        <v>20.448</v>
      </c>
      <c r="F296" s="2">
        <v>0.91080000000000005</v>
      </c>
      <c r="G296" s="2">
        <v>2.5120330000000002</v>
      </c>
      <c r="H296" s="2">
        <v>0.29368030000000001</v>
      </c>
      <c r="I296" s="2">
        <v>2.1794210000000001</v>
      </c>
      <c r="J296" s="2">
        <v>1.8939850000000001E-2</v>
      </c>
      <c r="K296" s="2">
        <v>1.9232849999999999</v>
      </c>
      <c r="L296" s="2" t="s">
        <v>302</v>
      </c>
      <c r="P296" s="2">
        <v>593.30200000000002</v>
      </c>
      <c r="Q296" s="2">
        <v>12.87</v>
      </c>
      <c r="R296" s="2">
        <v>0.91920000000000002</v>
      </c>
      <c r="S296" s="2">
        <v>2.6916660000000001</v>
      </c>
      <c r="T296" s="2">
        <v>9.9001199999999998E-2</v>
      </c>
      <c r="U296" s="2">
        <v>2.181638</v>
      </c>
      <c r="V296" s="2">
        <v>1.7448149999999999E-2</v>
      </c>
      <c r="W296" s="2">
        <v>1.9194770000000001</v>
      </c>
    </row>
    <row r="297" spans="1:23" s="2" customFormat="1" x14ac:dyDescent="0.25">
      <c r="A297" s="2">
        <v>412</v>
      </c>
      <c r="B297" s="2">
        <v>15</v>
      </c>
      <c r="C297" s="2">
        <v>7</v>
      </c>
      <c r="D297" s="2">
        <v>586.15700000000004</v>
      </c>
      <c r="E297" s="2">
        <v>20.541</v>
      </c>
      <c r="F297" s="2">
        <v>0.91180000000000005</v>
      </c>
      <c r="G297" s="2">
        <v>2.5125980000000001</v>
      </c>
      <c r="H297" s="2">
        <v>0.29445579999999999</v>
      </c>
      <c r="I297" s="2">
        <v>2.1798299999999999</v>
      </c>
      <c r="J297" s="2">
        <v>1.902247E-2</v>
      </c>
      <c r="K297" s="2">
        <v>1.9235420000000001</v>
      </c>
      <c r="L297" s="2" t="s">
        <v>303</v>
      </c>
      <c r="P297" s="2">
        <v>590.43600000000004</v>
      </c>
      <c r="Q297" s="2">
        <v>12.813000000000001</v>
      </c>
      <c r="R297" s="2">
        <v>0.91990000000000005</v>
      </c>
      <c r="S297" s="2">
        <v>2.6928420000000002</v>
      </c>
      <c r="T297" s="2">
        <v>9.9844790000000003E-2</v>
      </c>
      <c r="U297" s="2">
        <v>2.182191</v>
      </c>
      <c r="V297" s="2">
        <v>1.7619340000000001E-2</v>
      </c>
      <c r="W297" s="2">
        <v>1.919616</v>
      </c>
    </row>
    <row r="298" spans="1:23" s="2" customFormat="1" x14ac:dyDescent="0.25">
      <c r="A298" s="2">
        <v>412</v>
      </c>
      <c r="B298" s="2">
        <v>15</v>
      </c>
      <c r="C298" s="2">
        <v>8</v>
      </c>
      <c r="D298" s="2">
        <v>587.49699999999996</v>
      </c>
      <c r="E298" s="2">
        <v>20.388000000000002</v>
      </c>
      <c r="F298" s="2">
        <v>0.91120000000000001</v>
      </c>
      <c r="G298" s="2">
        <v>2.5111409999999998</v>
      </c>
      <c r="H298" s="2">
        <v>0.29336020000000002</v>
      </c>
      <c r="I298" s="2">
        <v>2.1788820000000002</v>
      </c>
      <c r="J298" s="2">
        <v>1.881524E-2</v>
      </c>
      <c r="K298" s="2">
        <v>1.923062</v>
      </c>
      <c r="L298" s="2" t="s">
        <v>304</v>
      </c>
      <c r="P298" s="2">
        <v>591.62699999999995</v>
      </c>
      <c r="Q298" s="2">
        <v>12.929</v>
      </c>
      <c r="R298" s="2">
        <v>0.91979999999999995</v>
      </c>
      <c r="S298" s="2">
        <v>2.6898460000000002</v>
      </c>
      <c r="T298" s="2">
        <v>9.9312750000000005E-2</v>
      </c>
      <c r="U298" s="2">
        <v>2.1810879999999999</v>
      </c>
      <c r="V298" s="2">
        <v>1.7417709999999999E-2</v>
      </c>
      <c r="W298" s="2">
        <v>1.9192769999999999</v>
      </c>
    </row>
    <row r="299" spans="1:23" s="2" customFormat="1" x14ac:dyDescent="0.25">
      <c r="A299" s="2">
        <v>412</v>
      </c>
      <c r="B299" s="2">
        <v>15</v>
      </c>
      <c r="C299" s="2">
        <v>9</v>
      </c>
      <c r="D299" s="2">
        <v>588.67100000000005</v>
      </c>
      <c r="E299" s="2">
        <v>20.408000000000001</v>
      </c>
      <c r="F299" s="2">
        <v>0.91020000000000001</v>
      </c>
      <c r="G299" s="2">
        <v>2.512483</v>
      </c>
      <c r="H299" s="2">
        <v>0.29392859999999998</v>
      </c>
      <c r="I299" s="2">
        <v>2.179557</v>
      </c>
      <c r="J299" s="2">
        <v>1.8982309999999999E-2</v>
      </c>
      <c r="K299" s="2">
        <v>1.9233210000000001</v>
      </c>
      <c r="L299" s="2" t="s">
        <v>305</v>
      </c>
      <c r="P299" s="2">
        <v>592.89200000000005</v>
      </c>
      <c r="Q299" s="2">
        <v>12.766</v>
      </c>
      <c r="R299" s="2">
        <v>0.91869999999999996</v>
      </c>
      <c r="S299" s="2">
        <v>2.6923910000000002</v>
      </c>
      <c r="T299" s="2">
        <v>9.9096779999999995E-2</v>
      </c>
      <c r="U299" s="2">
        <v>2.181819</v>
      </c>
      <c r="V299" s="2">
        <v>1.7476700000000001E-2</v>
      </c>
      <c r="W299" s="2">
        <v>1.919473</v>
      </c>
    </row>
    <row r="300" spans="1:23" s="2" customFormat="1" x14ac:dyDescent="0.25">
      <c r="A300" s="2">
        <v>412</v>
      </c>
      <c r="B300" s="2">
        <v>16</v>
      </c>
      <c r="C300" s="2">
        <v>1</v>
      </c>
      <c r="D300" s="2">
        <v>563.13499999999999</v>
      </c>
      <c r="E300" s="2">
        <v>21.576000000000001</v>
      </c>
      <c r="F300" s="2">
        <v>0.90680000000000005</v>
      </c>
      <c r="G300" s="2">
        <v>2.5277500000000002</v>
      </c>
      <c r="H300" s="2">
        <v>0.34953669999999998</v>
      </c>
      <c r="I300" s="2">
        <v>2.2227030000000001</v>
      </c>
      <c r="J300" s="2">
        <v>4.0191480000000002E-2</v>
      </c>
      <c r="K300" s="2">
        <v>1.9428449999999999</v>
      </c>
      <c r="L300" s="2" t="s">
        <v>306</v>
      </c>
      <c r="P300" s="2">
        <v>567.57899999999995</v>
      </c>
      <c r="Q300" s="2">
        <v>13.615</v>
      </c>
      <c r="R300" s="2">
        <v>0.91439999999999999</v>
      </c>
      <c r="S300" s="2">
        <v>2.6786919999999999</v>
      </c>
      <c r="T300" s="2">
        <v>0.33451340000000002</v>
      </c>
      <c r="U300" s="2">
        <v>2.2257129999999998</v>
      </c>
      <c r="V300" s="2">
        <v>3.6772720000000002E-2</v>
      </c>
      <c r="W300" s="2">
        <v>1.9384999999999999</v>
      </c>
    </row>
    <row r="301" spans="1:23" s="2" customFormat="1" x14ac:dyDescent="0.25">
      <c r="A301" s="2">
        <v>412</v>
      </c>
      <c r="B301" s="2">
        <v>16</v>
      </c>
      <c r="C301" s="2">
        <v>2</v>
      </c>
      <c r="D301" s="2">
        <v>541.50599999999997</v>
      </c>
      <c r="E301" s="2">
        <v>22.282</v>
      </c>
      <c r="F301" s="2">
        <v>0.91249999999999998</v>
      </c>
      <c r="G301" s="2">
        <v>2.523952</v>
      </c>
      <c r="H301" s="2">
        <v>0.35666439999999999</v>
      </c>
      <c r="I301" s="2">
        <v>2.222073</v>
      </c>
      <c r="J301" s="2">
        <v>4.1412119999999997E-2</v>
      </c>
      <c r="K301" s="2">
        <v>1.941028</v>
      </c>
      <c r="L301" s="2" t="s">
        <v>307</v>
      </c>
      <c r="P301" s="2">
        <v>545.06299999999999</v>
      </c>
      <c r="Q301" s="2">
        <v>16.076000000000001</v>
      </c>
      <c r="R301" s="2">
        <v>0.91469999999999996</v>
      </c>
      <c r="S301" s="2">
        <v>2.6229879999999999</v>
      </c>
      <c r="T301" s="2">
        <v>0.36320058</v>
      </c>
      <c r="U301" s="2">
        <v>2.2245940000000002</v>
      </c>
      <c r="V301" s="2">
        <v>3.9652369999999999E-2</v>
      </c>
      <c r="W301" s="2">
        <v>1.9373020000000001</v>
      </c>
    </row>
    <row r="302" spans="1:23" s="2" customFormat="1" x14ac:dyDescent="0.25">
      <c r="A302" s="2">
        <v>412</v>
      </c>
      <c r="B302" s="2">
        <v>16</v>
      </c>
      <c r="C302" s="2">
        <v>3</v>
      </c>
      <c r="D302" s="2">
        <v>537.47</v>
      </c>
      <c r="E302" s="2">
        <v>22.195</v>
      </c>
      <c r="F302" s="2">
        <v>0.91639999999999999</v>
      </c>
      <c r="G302" s="2">
        <v>2.522122</v>
      </c>
      <c r="H302" s="2">
        <v>0.35894340000000002</v>
      </c>
      <c r="I302" s="2">
        <v>2.222531</v>
      </c>
      <c r="J302" s="2">
        <v>4.2293699999999997E-2</v>
      </c>
      <c r="K302" s="2">
        <v>1.940903</v>
      </c>
      <c r="L302" s="2" t="s">
        <v>308</v>
      </c>
      <c r="P302" s="2">
        <v>540.29499999999996</v>
      </c>
      <c r="Q302" s="2">
        <v>17.29</v>
      </c>
      <c r="R302" s="2">
        <v>0.91569999999999996</v>
      </c>
      <c r="S302" s="2">
        <v>2.5956830000000002</v>
      </c>
      <c r="T302" s="2">
        <v>0.36920481999999999</v>
      </c>
      <c r="U302" s="2">
        <v>2.224577</v>
      </c>
      <c r="V302" s="2">
        <v>4.0928590000000001E-2</v>
      </c>
      <c r="W302" s="2">
        <v>1.9378839999999999</v>
      </c>
    </row>
    <row r="303" spans="1:23" s="2" customFormat="1" x14ac:dyDescent="0.25">
      <c r="A303" s="2">
        <v>412</v>
      </c>
      <c r="B303" s="2">
        <v>16</v>
      </c>
      <c r="C303" s="2">
        <v>4</v>
      </c>
      <c r="D303" s="2">
        <v>548.98599999999999</v>
      </c>
      <c r="E303" s="2">
        <v>22.283999999999999</v>
      </c>
      <c r="F303" s="2">
        <v>0.91459999999999997</v>
      </c>
      <c r="G303" s="2">
        <v>2.526249</v>
      </c>
      <c r="H303" s="2">
        <v>0.35477609999999998</v>
      </c>
      <c r="I303" s="2">
        <v>2.2218650000000002</v>
      </c>
      <c r="J303" s="2">
        <v>4.0622499999999999E-2</v>
      </c>
      <c r="K303" s="2">
        <v>1.941004</v>
      </c>
      <c r="L303" s="2" t="s">
        <v>309</v>
      </c>
      <c r="P303" s="2">
        <v>552.471</v>
      </c>
      <c r="Q303" s="2">
        <v>16.138999999999999</v>
      </c>
      <c r="R303" s="2">
        <v>0.91679999999999995</v>
      </c>
      <c r="S303" s="2">
        <v>2.6249549999999999</v>
      </c>
      <c r="T303" s="2">
        <v>0.36047781000000001</v>
      </c>
      <c r="U303" s="2">
        <v>2.2244359999999999</v>
      </c>
      <c r="V303" s="2">
        <v>3.8684280000000001E-2</v>
      </c>
      <c r="W303" s="2">
        <v>1.9374549999999999</v>
      </c>
    </row>
    <row r="304" spans="1:23" s="2" customFormat="1" x14ac:dyDescent="0.25">
      <c r="A304" s="2">
        <v>412</v>
      </c>
      <c r="B304" s="2">
        <v>16</v>
      </c>
      <c r="C304" s="2">
        <v>5</v>
      </c>
      <c r="D304" s="2">
        <v>551.08600000000001</v>
      </c>
      <c r="E304" s="2">
        <v>22.309000000000001</v>
      </c>
      <c r="F304" s="2">
        <v>0.91490000000000005</v>
      </c>
      <c r="G304" s="2">
        <v>2.526335</v>
      </c>
      <c r="H304" s="2">
        <v>0.35339209999999999</v>
      </c>
      <c r="I304" s="2">
        <v>2.2210019999999999</v>
      </c>
      <c r="J304" s="2">
        <v>4.0097229999999998E-2</v>
      </c>
      <c r="K304" s="2">
        <v>1.9406300000000001</v>
      </c>
      <c r="L304" s="2" t="s">
        <v>310</v>
      </c>
      <c r="P304" s="2">
        <v>554.43899999999996</v>
      </c>
      <c r="Q304" s="2">
        <v>16.387</v>
      </c>
      <c r="R304" s="2">
        <v>0.91679999999999995</v>
      </c>
      <c r="S304" s="2">
        <v>2.6237300000000001</v>
      </c>
      <c r="T304" s="2">
        <v>0.35793465000000002</v>
      </c>
      <c r="U304" s="2">
        <v>2.2233459999999998</v>
      </c>
      <c r="V304" s="2">
        <v>3.8180810000000003E-2</v>
      </c>
      <c r="W304" s="2">
        <v>1.937249</v>
      </c>
    </row>
    <row r="305" spans="1:23" s="2" customFormat="1" x14ac:dyDescent="0.25">
      <c r="A305" s="2">
        <v>412</v>
      </c>
      <c r="B305" s="2">
        <v>16</v>
      </c>
      <c r="C305" s="2">
        <v>6</v>
      </c>
      <c r="D305" s="2">
        <v>560.97699999999998</v>
      </c>
      <c r="E305" s="2">
        <v>21.481000000000002</v>
      </c>
      <c r="F305" s="2">
        <v>0.90839999999999999</v>
      </c>
      <c r="G305" s="2">
        <v>2.5283090000000001</v>
      </c>
      <c r="H305" s="2">
        <v>0.34937049999999997</v>
      </c>
      <c r="I305" s="2">
        <v>2.2222140000000001</v>
      </c>
      <c r="J305" s="2">
        <v>3.9644119999999998E-2</v>
      </c>
      <c r="K305" s="2">
        <v>1.9425559999999999</v>
      </c>
      <c r="L305" s="2" t="s">
        <v>311</v>
      </c>
      <c r="P305" s="2">
        <v>565.19600000000003</v>
      </c>
      <c r="Q305" s="2">
        <v>13.935</v>
      </c>
      <c r="R305" s="2">
        <v>0.91490000000000005</v>
      </c>
      <c r="S305" s="2">
        <v>2.6713460000000002</v>
      </c>
      <c r="T305" s="2">
        <v>0.33717429999999998</v>
      </c>
      <c r="U305" s="2">
        <v>2.2250260000000002</v>
      </c>
      <c r="V305" s="2">
        <v>3.6533749999999997E-2</v>
      </c>
      <c r="W305" s="2">
        <v>1.938394</v>
      </c>
    </row>
    <row r="306" spans="1:23" s="2" customFormat="1" x14ac:dyDescent="0.25">
      <c r="A306" s="2">
        <v>412</v>
      </c>
      <c r="B306" s="2">
        <v>16</v>
      </c>
      <c r="C306" s="2">
        <v>7</v>
      </c>
      <c r="D306" s="2">
        <v>558.36900000000003</v>
      </c>
      <c r="E306" s="2">
        <v>21.587</v>
      </c>
      <c r="F306" s="2">
        <v>0.90680000000000005</v>
      </c>
      <c r="G306" s="2">
        <v>2.5293770000000002</v>
      </c>
      <c r="H306" s="2">
        <v>0.35037119999999999</v>
      </c>
      <c r="I306" s="2">
        <v>2.222626</v>
      </c>
      <c r="J306" s="2">
        <v>3.9825689999999997E-2</v>
      </c>
      <c r="K306" s="2">
        <v>1.9427589999999999</v>
      </c>
      <c r="L306" s="2" t="s">
        <v>312</v>
      </c>
      <c r="P306" s="2">
        <v>562.88900000000001</v>
      </c>
      <c r="Q306" s="2">
        <v>13.521000000000001</v>
      </c>
      <c r="R306" s="2">
        <v>0.91439999999999999</v>
      </c>
      <c r="S306" s="2">
        <v>2.6811210000000001</v>
      </c>
      <c r="T306" s="2">
        <v>0.33470124000000001</v>
      </c>
      <c r="U306" s="2">
        <v>2.2257359999999999</v>
      </c>
      <c r="V306" s="2">
        <v>3.6696810000000003E-2</v>
      </c>
      <c r="W306" s="2">
        <v>1.9382539999999999</v>
      </c>
    </row>
    <row r="307" spans="1:23" s="2" customFormat="1" x14ac:dyDescent="0.25">
      <c r="A307" s="2">
        <v>412</v>
      </c>
      <c r="B307" s="2">
        <v>16</v>
      </c>
      <c r="C307" s="2">
        <v>8</v>
      </c>
      <c r="D307" s="2">
        <v>559.80200000000002</v>
      </c>
      <c r="E307" s="2">
        <v>21.321000000000002</v>
      </c>
      <c r="F307" s="2">
        <v>0.90839999999999999</v>
      </c>
      <c r="G307" s="2">
        <v>2.5265230000000001</v>
      </c>
      <c r="H307" s="2">
        <v>0.34835840000000001</v>
      </c>
      <c r="I307" s="2">
        <v>2.221346</v>
      </c>
      <c r="J307" s="2">
        <v>3.9200190000000003E-2</v>
      </c>
      <c r="K307" s="2">
        <v>1.9422159999999999</v>
      </c>
      <c r="L307" s="2" t="s">
        <v>313</v>
      </c>
      <c r="P307" s="2">
        <v>564.05499999999995</v>
      </c>
      <c r="Q307" s="2">
        <v>13.734999999999999</v>
      </c>
      <c r="R307" s="2">
        <v>0.91490000000000005</v>
      </c>
      <c r="S307" s="2">
        <v>2.6735609999999999</v>
      </c>
      <c r="T307" s="2">
        <v>0.33439567999999997</v>
      </c>
      <c r="U307" s="2">
        <v>2.2241</v>
      </c>
      <c r="V307" s="2">
        <v>3.6109120000000001E-2</v>
      </c>
      <c r="W307" s="2">
        <v>1.9379919999999999</v>
      </c>
    </row>
    <row r="308" spans="1:23" s="2" customFormat="1" x14ac:dyDescent="0.25">
      <c r="A308" s="2">
        <v>412</v>
      </c>
      <c r="B308" s="2">
        <v>16</v>
      </c>
      <c r="C308" s="2">
        <v>9</v>
      </c>
      <c r="D308" s="2">
        <v>560.87300000000005</v>
      </c>
      <c r="E308" s="2">
        <v>21.353000000000002</v>
      </c>
      <c r="F308" s="2">
        <v>0.90839999999999999</v>
      </c>
      <c r="G308" s="2">
        <v>2.5275110000000001</v>
      </c>
      <c r="H308" s="2">
        <v>0.34874179999999999</v>
      </c>
      <c r="I308" s="2">
        <v>2.221886</v>
      </c>
      <c r="J308" s="2">
        <v>3.93849E-2</v>
      </c>
      <c r="K308" s="2">
        <v>1.942464</v>
      </c>
      <c r="L308" s="2" t="s">
        <v>314</v>
      </c>
      <c r="P308" s="2">
        <v>565.09900000000005</v>
      </c>
      <c r="Q308" s="2">
        <v>13.803000000000001</v>
      </c>
      <c r="R308" s="2">
        <v>0.91490000000000005</v>
      </c>
      <c r="S308" s="2">
        <v>2.6719780000000002</v>
      </c>
      <c r="T308" s="2">
        <v>0.33588994</v>
      </c>
      <c r="U308" s="2">
        <v>2.2246480000000002</v>
      </c>
      <c r="V308" s="2">
        <v>3.6268549999999997E-2</v>
      </c>
      <c r="W308" s="2">
        <v>1.938294</v>
      </c>
    </row>
    <row r="309" spans="1:23" s="2" customFormat="1" x14ac:dyDescent="0.25">
      <c r="A309" s="2">
        <v>412</v>
      </c>
      <c r="B309" s="2">
        <v>17</v>
      </c>
      <c r="C309" s="2">
        <v>1</v>
      </c>
      <c r="D309" s="2">
        <v>506.81</v>
      </c>
      <c r="E309" s="2">
        <v>21.934000000000001</v>
      </c>
      <c r="F309" s="2">
        <v>0.90739999999999998</v>
      </c>
      <c r="G309" s="2">
        <v>2.5243820000000001</v>
      </c>
      <c r="H309" s="2">
        <v>0.34913660000000002</v>
      </c>
      <c r="I309" s="2">
        <v>2.2187969999999999</v>
      </c>
      <c r="J309" s="2">
        <v>3.7074709999999997E-2</v>
      </c>
      <c r="K309" s="2">
        <v>1.942985</v>
      </c>
      <c r="L309" s="2" t="s">
        <v>315</v>
      </c>
      <c r="P309" s="2">
        <v>510.738</v>
      </c>
      <c r="Q309" s="2">
        <v>15.324999999999999</v>
      </c>
      <c r="R309" s="2">
        <v>0.91200000000000003</v>
      </c>
      <c r="S309" s="2">
        <v>2.6470150000000001</v>
      </c>
      <c r="T309" s="2">
        <v>0.34561132999999999</v>
      </c>
      <c r="U309" s="2">
        <v>2.2216010000000002</v>
      </c>
      <c r="V309" s="2">
        <v>3.6612409999999998E-2</v>
      </c>
      <c r="W309" s="2">
        <v>1.9381949999999999</v>
      </c>
    </row>
    <row r="310" spans="1:23" s="2" customFormat="1" x14ac:dyDescent="0.25">
      <c r="A310" s="2">
        <v>412</v>
      </c>
      <c r="B310" s="2">
        <v>17</v>
      </c>
      <c r="C310" s="2">
        <v>2</v>
      </c>
      <c r="D310" s="2">
        <v>488.416</v>
      </c>
      <c r="E310" s="2">
        <v>22.748999999999999</v>
      </c>
      <c r="F310" s="2">
        <v>0.90869999999999995</v>
      </c>
      <c r="G310" s="2">
        <v>2.5198860000000001</v>
      </c>
      <c r="H310" s="2">
        <v>0.35332409999999997</v>
      </c>
      <c r="I310" s="2">
        <v>2.2171609999999999</v>
      </c>
      <c r="J310" s="2">
        <v>3.8289530000000002E-2</v>
      </c>
      <c r="K310" s="2">
        <v>1.9411510000000001</v>
      </c>
      <c r="L310" s="2" t="s">
        <v>316</v>
      </c>
      <c r="P310" s="2">
        <v>490.70800000000003</v>
      </c>
      <c r="Q310" s="2">
        <v>18.975999999999999</v>
      </c>
      <c r="R310" s="2">
        <v>0.90620000000000001</v>
      </c>
      <c r="S310" s="2">
        <v>2.6082869999999998</v>
      </c>
      <c r="T310" s="2">
        <v>0.35059111999999998</v>
      </c>
      <c r="U310" s="2">
        <v>2.2177340000000001</v>
      </c>
      <c r="V310" s="2">
        <v>3.8117129999999999E-2</v>
      </c>
      <c r="W310" s="2">
        <v>1.9381159999999999</v>
      </c>
    </row>
    <row r="311" spans="1:23" s="2" customFormat="1" x14ac:dyDescent="0.25">
      <c r="A311" s="2">
        <v>412</v>
      </c>
      <c r="B311" s="2">
        <v>17</v>
      </c>
      <c r="C311" s="2">
        <v>3</v>
      </c>
      <c r="D311" s="2">
        <v>482.767</v>
      </c>
      <c r="E311" s="2">
        <v>22.879000000000001</v>
      </c>
      <c r="F311" s="2">
        <v>0.9093</v>
      </c>
      <c r="G311" s="2">
        <v>2.5172150000000002</v>
      </c>
      <c r="H311" s="2">
        <v>0.35480990000000001</v>
      </c>
      <c r="I311" s="2">
        <v>2.2172529999999999</v>
      </c>
      <c r="J311" s="2">
        <v>3.9480370000000001E-2</v>
      </c>
      <c r="K311" s="2">
        <v>1.941155</v>
      </c>
      <c r="L311" s="2" t="s">
        <v>317</v>
      </c>
      <c r="P311" s="2">
        <v>484.39400000000001</v>
      </c>
      <c r="Q311" s="2">
        <v>20.207999999999998</v>
      </c>
      <c r="R311" s="2">
        <v>0.90469999999999995</v>
      </c>
      <c r="S311" s="2">
        <v>2.5941339999999999</v>
      </c>
      <c r="T311" s="2">
        <v>0.35020815999999999</v>
      </c>
      <c r="U311" s="2">
        <v>2.2168549999999998</v>
      </c>
      <c r="V311" s="2">
        <v>3.9429680000000002E-2</v>
      </c>
      <c r="W311" s="2">
        <v>1.9389700000000001</v>
      </c>
    </row>
    <row r="312" spans="1:23" s="2" customFormat="1" x14ac:dyDescent="0.25">
      <c r="A312" s="2">
        <v>412</v>
      </c>
      <c r="B312" s="2">
        <v>17</v>
      </c>
      <c r="C312" s="2">
        <v>4</v>
      </c>
      <c r="D312" s="2">
        <v>493.072</v>
      </c>
      <c r="E312" s="2">
        <v>22.719000000000001</v>
      </c>
      <c r="F312" s="2">
        <v>0.90990000000000004</v>
      </c>
      <c r="G312" s="2">
        <v>2.5216409999999998</v>
      </c>
      <c r="H312" s="2">
        <v>0.35263929999999999</v>
      </c>
      <c r="I312" s="2">
        <v>2.2172909999999999</v>
      </c>
      <c r="J312" s="2">
        <v>3.7880990000000003E-2</v>
      </c>
      <c r="K312" s="2">
        <v>1.9411750000000001</v>
      </c>
      <c r="L312" s="2" t="s">
        <v>318</v>
      </c>
      <c r="P312" s="2">
        <v>495.346</v>
      </c>
      <c r="Q312" s="2">
        <v>18.956</v>
      </c>
      <c r="R312" s="2">
        <v>0.90700000000000003</v>
      </c>
      <c r="S312" s="2">
        <v>2.5934949999999999</v>
      </c>
      <c r="T312" s="2">
        <v>0.35690581999999998</v>
      </c>
      <c r="U312" s="2">
        <v>2.218442</v>
      </c>
      <c r="V312" s="2">
        <v>3.773439E-2</v>
      </c>
      <c r="W312" s="2">
        <v>1.9382520000000001</v>
      </c>
    </row>
    <row r="313" spans="1:23" s="2" customFormat="1" x14ac:dyDescent="0.25">
      <c r="A313" s="2">
        <v>412</v>
      </c>
      <c r="B313" s="2">
        <v>17</v>
      </c>
      <c r="C313" s="2">
        <v>5</v>
      </c>
      <c r="D313" s="2">
        <v>496.78800000000001</v>
      </c>
      <c r="E313" s="2">
        <v>22.748000000000001</v>
      </c>
      <c r="F313" s="2">
        <v>0.91090000000000004</v>
      </c>
      <c r="G313" s="2">
        <v>2.5228700000000002</v>
      </c>
      <c r="H313" s="2">
        <v>0.35122520000000002</v>
      </c>
      <c r="I313" s="2">
        <v>2.2164130000000002</v>
      </c>
      <c r="J313" s="2">
        <v>3.7052679999999998E-2</v>
      </c>
      <c r="K313" s="2">
        <v>1.9406049999999999</v>
      </c>
      <c r="L313" s="2" t="s">
        <v>319</v>
      </c>
      <c r="P313" s="2">
        <v>499.17599999999999</v>
      </c>
      <c r="Q313" s="2">
        <v>18.780999999999999</v>
      </c>
      <c r="R313" s="2">
        <v>0.90839999999999999</v>
      </c>
      <c r="S313" s="2">
        <v>2.5983070000000001</v>
      </c>
      <c r="T313" s="2">
        <v>0.35463929</v>
      </c>
      <c r="U313" s="2">
        <v>2.2176999999999998</v>
      </c>
      <c r="V313" s="2">
        <v>3.6892479999999998E-2</v>
      </c>
      <c r="W313" s="2">
        <v>1.9376</v>
      </c>
    </row>
    <row r="314" spans="1:23" s="2" customFormat="1" x14ac:dyDescent="0.25">
      <c r="A314" s="2">
        <v>412</v>
      </c>
      <c r="B314" s="2">
        <v>17</v>
      </c>
      <c r="C314" s="2">
        <v>6</v>
      </c>
      <c r="D314" s="2">
        <v>504.858</v>
      </c>
      <c r="E314" s="2">
        <v>21.834</v>
      </c>
      <c r="F314" s="2">
        <v>0.91020000000000001</v>
      </c>
      <c r="G314" s="2">
        <v>2.525576</v>
      </c>
      <c r="H314" s="2">
        <v>0.34866370000000002</v>
      </c>
      <c r="I314" s="2">
        <v>2.2182249999999999</v>
      </c>
      <c r="J314" s="2">
        <v>3.6609330000000002E-2</v>
      </c>
      <c r="K314" s="2">
        <v>1.9427190000000001</v>
      </c>
      <c r="L314" s="2" t="s">
        <v>320</v>
      </c>
      <c r="P314" s="2">
        <v>508.32299999999998</v>
      </c>
      <c r="Q314" s="2">
        <v>16.012</v>
      </c>
      <c r="R314" s="2">
        <v>0.91269999999999996</v>
      </c>
      <c r="S314" s="2">
        <v>2.6378529999999998</v>
      </c>
      <c r="T314" s="2">
        <v>0.34541558999999999</v>
      </c>
      <c r="U314" s="2">
        <v>2.2205409999999999</v>
      </c>
      <c r="V314" s="2">
        <v>3.6237060000000001E-2</v>
      </c>
      <c r="W314" s="2">
        <v>1.938456</v>
      </c>
    </row>
    <row r="315" spans="1:23" s="2" customFormat="1" x14ac:dyDescent="0.25">
      <c r="A315" s="2">
        <v>412</v>
      </c>
      <c r="B315" s="2">
        <v>17</v>
      </c>
      <c r="C315" s="2">
        <v>7</v>
      </c>
      <c r="D315" s="2">
        <v>502.84699999999998</v>
      </c>
      <c r="E315" s="2">
        <v>21.83</v>
      </c>
      <c r="F315" s="2">
        <v>0.90849999999999997</v>
      </c>
      <c r="G315" s="2">
        <v>2.5258750000000001</v>
      </c>
      <c r="H315" s="2">
        <v>0.34872059999999999</v>
      </c>
      <c r="I315" s="2">
        <v>2.218181</v>
      </c>
      <c r="J315" s="2">
        <v>3.6603209999999997E-2</v>
      </c>
      <c r="K315" s="2">
        <v>1.942871</v>
      </c>
      <c r="L315" s="2" t="s">
        <v>321</v>
      </c>
      <c r="P315" s="2">
        <v>506.41500000000002</v>
      </c>
      <c r="Q315" s="2">
        <v>15.851000000000001</v>
      </c>
      <c r="R315" s="2">
        <v>0.9113</v>
      </c>
      <c r="S315" s="2">
        <v>2.6376759999999999</v>
      </c>
      <c r="T315" s="2">
        <v>0.34704095000000001</v>
      </c>
      <c r="U315" s="2">
        <v>2.2207089999999998</v>
      </c>
      <c r="V315" s="2">
        <v>3.6267599999999997E-2</v>
      </c>
      <c r="W315" s="2">
        <v>1.938439</v>
      </c>
    </row>
    <row r="316" spans="1:23" s="2" customFormat="1" x14ac:dyDescent="0.25">
      <c r="A316" s="2">
        <v>412</v>
      </c>
      <c r="B316" s="2">
        <v>17</v>
      </c>
      <c r="C316" s="2">
        <v>8</v>
      </c>
      <c r="D316" s="2">
        <v>503.726</v>
      </c>
      <c r="E316" s="2">
        <v>21.702999999999999</v>
      </c>
      <c r="F316" s="2">
        <v>0.9083</v>
      </c>
      <c r="G316" s="2">
        <v>2.5239929999999999</v>
      </c>
      <c r="H316" s="2">
        <v>0.3476342</v>
      </c>
      <c r="I316" s="2">
        <v>2.2171979999999998</v>
      </c>
      <c r="J316" s="2">
        <v>3.625449E-2</v>
      </c>
      <c r="K316" s="2">
        <v>1.9423760000000001</v>
      </c>
      <c r="L316" s="2" t="s">
        <v>322</v>
      </c>
      <c r="P316" s="2">
        <v>507.32299999999998</v>
      </c>
      <c r="Q316" s="2">
        <v>15.676</v>
      </c>
      <c r="R316" s="2">
        <v>0.91110000000000002</v>
      </c>
      <c r="S316" s="2">
        <v>2.633178</v>
      </c>
      <c r="T316" s="2">
        <v>0.34857368</v>
      </c>
      <c r="U316" s="2">
        <v>2.219878</v>
      </c>
      <c r="V316" s="2">
        <v>3.5912609999999998E-2</v>
      </c>
      <c r="W316" s="2">
        <v>1.937926</v>
      </c>
    </row>
    <row r="317" spans="1:23" s="2" customFormat="1" x14ac:dyDescent="0.25">
      <c r="A317" s="2">
        <v>412</v>
      </c>
      <c r="B317" s="2">
        <v>17</v>
      </c>
      <c r="C317" s="2">
        <v>9</v>
      </c>
      <c r="D317" s="2">
        <v>505.08100000000002</v>
      </c>
      <c r="E317" s="2">
        <v>21.696999999999999</v>
      </c>
      <c r="F317" s="2">
        <v>0.90980000000000005</v>
      </c>
      <c r="G317" s="2">
        <v>2.5244270000000002</v>
      </c>
      <c r="H317" s="2">
        <v>0.34752070000000002</v>
      </c>
      <c r="I317" s="2">
        <v>2.2175910000000001</v>
      </c>
      <c r="J317" s="2">
        <v>3.6240639999999998E-2</v>
      </c>
      <c r="K317" s="2">
        <v>1.9426270000000001</v>
      </c>
      <c r="L317" s="2" t="s">
        <v>323</v>
      </c>
      <c r="P317" s="2">
        <v>508.536</v>
      </c>
      <c r="Q317" s="2">
        <v>15.895</v>
      </c>
      <c r="R317" s="2">
        <v>0.91200000000000003</v>
      </c>
      <c r="S317" s="2">
        <v>2.6307559999999999</v>
      </c>
      <c r="T317" s="2">
        <v>0.34852665999999999</v>
      </c>
      <c r="U317" s="2">
        <v>2.220126</v>
      </c>
      <c r="V317" s="2">
        <v>3.5884630000000001E-2</v>
      </c>
      <c r="W317" s="2">
        <v>1.938375</v>
      </c>
    </row>
    <row r="318" spans="1:23" s="2" customFormat="1" x14ac:dyDescent="0.25">
      <c r="A318" s="2">
        <v>412</v>
      </c>
      <c r="B318" s="2">
        <v>18</v>
      </c>
      <c r="C318" s="2">
        <v>1</v>
      </c>
      <c r="D318" s="2">
        <v>576.88400000000001</v>
      </c>
      <c r="E318" s="2">
        <v>21.475000000000001</v>
      </c>
      <c r="F318" s="2">
        <v>0.90510000000000002</v>
      </c>
      <c r="G318" s="2">
        <v>2.5280339999999999</v>
      </c>
      <c r="H318" s="2">
        <v>0.34807159999999998</v>
      </c>
      <c r="I318" s="2">
        <v>2.2224029999999999</v>
      </c>
      <c r="J318" s="2">
        <v>4.0629140000000001E-2</v>
      </c>
      <c r="K318" s="2">
        <v>1.9424349999999999</v>
      </c>
      <c r="L318" s="2" t="s">
        <v>324</v>
      </c>
      <c r="P318" s="2">
        <v>581.00699999999995</v>
      </c>
      <c r="Q318" s="2">
        <v>13.987</v>
      </c>
      <c r="R318" s="2">
        <v>0.91239999999999999</v>
      </c>
      <c r="S318" s="2">
        <v>2.6781630000000001</v>
      </c>
      <c r="T318" s="2">
        <v>0.33023395999999999</v>
      </c>
      <c r="U318" s="2">
        <v>2.225101</v>
      </c>
      <c r="V318" s="2">
        <v>3.651269E-2</v>
      </c>
      <c r="W318" s="2">
        <v>1.9385889999999999</v>
      </c>
    </row>
    <row r="319" spans="1:23" s="2" customFormat="1" x14ac:dyDescent="0.25">
      <c r="A319" s="2">
        <v>412</v>
      </c>
      <c r="B319" s="2">
        <v>18</v>
      </c>
      <c r="C319" s="2">
        <v>2</v>
      </c>
      <c r="D319" s="2">
        <v>556.91899999999998</v>
      </c>
      <c r="E319" s="2">
        <v>22.288</v>
      </c>
      <c r="F319" s="2">
        <v>0.91349999999999998</v>
      </c>
      <c r="G319" s="2">
        <v>2.5234260000000002</v>
      </c>
      <c r="H319" s="2">
        <v>0.35343200000000002</v>
      </c>
      <c r="I319" s="2">
        <v>2.2210450000000002</v>
      </c>
      <c r="J319" s="2">
        <v>4.1030980000000002E-2</v>
      </c>
      <c r="K319" s="2">
        <v>1.9403859999999999</v>
      </c>
      <c r="L319" s="2" t="s">
        <v>325</v>
      </c>
      <c r="P319" s="2">
        <v>560.47500000000002</v>
      </c>
      <c r="Q319" s="2">
        <v>15.978999999999999</v>
      </c>
      <c r="R319" s="2">
        <v>0.91679999999999995</v>
      </c>
      <c r="S319" s="2">
        <v>2.6335839999999999</v>
      </c>
      <c r="T319" s="2">
        <v>0.35511300000000001</v>
      </c>
      <c r="U319" s="2">
        <v>2.2234379999999998</v>
      </c>
      <c r="V319" s="2">
        <v>3.855252E-2</v>
      </c>
      <c r="W319" s="2">
        <v>1.9368590000000001</v>
      </c>
    </row>
    <row r="320" spans="1:23" s="2" customFormat="1" x14ac:dyDescent="0.25">
      <c r="A320" s="2">
        <v>412</v>
      </c>
      <c r="B320" s="2">
        <v>18</v>
      </c>
      <c r="C320" s="2">
        <v>3</v>
      </c>
      <c r="D320" s="2">
        <v>551.46600000000001</v>
      </c>
      <c r="E320" s="2">
        <v>22.114000000000001</v>
      </c>
      <c r="F320" s="2">
        <v>0.91739999999999999</v>
      </c>
      <c r="G320" s="2">
        <v>2.521477</v>
      </c>
      <c r="H320" s="2">
        <v>0.35660999999999998</v>
      </c>
      <c r="I320" s="2">
        <v>2.2216779999999998</v>
      </c>
      <c r="J320" s="2">
        <v>4.2183180000000001E-2</v>
      </c>
      <c r="K320" s="2">
        <v>1.9402060000000001</v>
      </c>
      <c r="L320" s="2" t="s">
        <v>326</v>
      </c>
      <c r="P320" s="2">
        <v>554.28899999999999</v>
      </c>
      <c r="Q320" s="2">
        <v>17.140999999999998</v>
      </c>
      <c r="R320" s="2">
        <v>0.91749999999999998</v>
      </c>
      <c r="S320" s="2">
        <v>2.6024039999999999</v>
      </c>
      <c r="T320" s="2">
        <v>0.36438385000000001</v>
      </c>
      <c r="U320" s="2">
        <v>2.2235580000000001</v>
      </c>
      <c r="V320" s="2">
        <v>4.0320920000000003E-2</v>
      </c>
      <c r="W320" s="2">
        <v>1.937349</v>
      </c>
    </row>
    <row r="321" spans="1:23" s="2" customFormat="1" x14ac:dyDescent="0.25">
      <c r="A321" s="2">
        <v>412</v>
      </c>
      <c r="B321" s="2">
        <v>18</v>
      </c>
      <c r="C321" s="2">
        <v>4</v>
      </c>
      <c r="D321" s="2">
        <v>562.399</v>
      </c>
      <c r="E321" s="2">
        <v>22.335999999999999</v>
      </c>
      <c r="F321" s="2">
        <v>0.91359999999999997</v>
      </c>
      <c r="G321" s="2">
        <v>2.5269180000000002</v>
      </c>
      <c r="H321" s="2">
        <v>0.35313990000000001</v>
      </c>
      <c r="I321" s="2">
        <v>2.2215210000000001</v>
      </c>
      <c r="J321" s="2">
        <v>4.0769720000000002E-2</v>
      </c>
      <c r="K321" s="2">
        <v>1.9405969999999999</v>
      </c>
      <c r="L321" s="2" t="s">
        <v>327</v>
      </c>
      <c r="P321" s="2">
        <v>565.83699999999999</v>
      </c>
      <c r="Q321" s="2">
        <v>16.186</v>
      </c>
      <c r="R321" s="2">
        <v>0.91659999999999997</v>
      </c>
      <c r="S321" s="2">
        <v>2.6342759999999998</v>
      </c>
      <c r="T321" s="2">
        <v>0.35430112000000002</v>
      </c>
      <c r="U321" s="2">
        <v>2.2239200000000001</v>
      </c>
      <c r="V321" s="2">
        <v>3.8197229999999999E-2</v>
      </c>
      <c r="W321" s="2">
        <v>1.937252</v>
      </c>
    </row>
    <row r="322" spans="1:23" s="2" customFormat="1" x14ac:dyDescent="0.25">
      <c r="A322" s="2">
        <v>412</v>
      </c>
      <c r="B322" s="2">
        <v>18</v>
      </c>
      <c r="C322" s="2">
        <v>5</v>
      </c>
      <c r="D322" s="2">
        <v>566.56100000000004</v>
      </c>
      <c r="E322" s="2">
        <v>22.428999999999998</v>
      </c>
      <c r="F322" s="2">
        <v>0.91259999999999997</v>
      </c>
      <c r="G322" s="2">
        <v>2.5270739999999998</v>
      </c>
      <c r="H322" s="2">
        <v>0.3506088</v>
      </c>
      <c r="I322" s="2">
        <v>2.2199689999999999</v>
      </c>
      <c r="J322" s="2">
        <v>3.9936329999999999E-2</v>
      </c>
      <c r="K322" s="2">
        <v>1.9398880000000001</v>
      </c>
      <c r="L322" s="2" t="s">
        <v>328</v>
      </c>
      <c r="P322" s="2">
        <v>570.04600000000005</v>
      </c>
      <c r="Q322" s="2">
        <v>16.170000000000002</v>
      </c>
      <c r="R322" s="2">
        <v>0.91600000000000004</v>
      </c>
      <c r="S322" s="2">
        <v>2.6394419999999998</v>
      </c>
      <c r="T322" s="2">
        <v>0.34878004000000001</v>
      </c>
      <c r="U322" s="2">
        <v>2.2223199999999999</v>
      </c>
      <c r="V322" s="2">
        <v>3.7222560000000002E-2</v>
      </c>
      <c r="W322" s="2">
        <v>1.9365589999999999</v>
      </c>
    </row>
    <row r="323" spans="1:23" s="2" customFormat="1" x14ac:dyDescent="0.25">
      <c r="A323" s="2">
        <v>412</v>
      </c>
      <c r="B323" s="2">
        <v>18</v>
      </c>
      <c r="C323" s="2">
        <v>6</v>
      </c>
      <c r="D323" s="2">
        <v>574.38499999999999</v>
      </c>
      <c r="E323" s="2">
        <v>21.454999999999998</v>
      </c>
      <c r="F323" s="2">
        <v>0.90639999999999998</v>
      </c>
      <c r="G323" s="2">
        <v>2.5285769999999999</v>
      </c>
      <c r="H323" s="2">
        <v>0.3479313</v>
      </c>
      <c r="I323" s="2">
        <v>2.2218879999999999</v>
      </c>
      <c r="J323" s="2">
        <v>4.0097380000000002E-2</v>
      </c>
      <c r="K323" s="2">
        <v>1.9421250000000001</v>
      </c>
      <c r="L323" s="2" t="s">
        <v>329</v>
      </c>
      <c r="P323" s="2">
        <v>578.39599999999996</v>
      </c>
      <c r="Q323" s="2">
        <v>14.183999999999999</v>
      </c>
      <c r="R323" s="2">
        <v>0.91279999999999994</v>
      </c>
      <c r="S323" s="2">
        <v>2.6736629999999999</v>
      </c>
      <c r="T323" s="2">
        <v>0.33205736000000002</v>
      </c>
      <c r="U323" s="2">
        <v>2.2244830000000002</v>
      </c>
      <c r="V323" s="2">
        <v>3.6278779999999997E-2</v>
      </c>
      <c r="W323" s="2">
        <v>1.938345</v>
      </c>
    </row>
    <row r="324" spans="1:23" s="2" customFormat="1" x14ac:dyDescent="0.25">
      <c r="A324" s="2">
        <v>412</v>
      </c>
      <c r="B324" s="2">
        <v>18</v>
      </c>
      <c r="C324" s="2">
        <v>7</v>
      </c>
      <c r="D324" s="2">
        <v>571.88599999999997</v>
      </c>
      <c r="E324" s="2">
        <v>21.536000000000001</v>
      </c>
      <c r="F324" s="2">
        <v>0.9073</v>
      </c>
      <c r="G324" s="2">
        <v>2.528241</v>
      </c>
      <c r="H324" s="2">
        <v>0.34837390000000001</v>
      </c>
      <c r="I324" s="2">
        <v>2.2222650000000002</v>
      </c>
      <c r="J324" s="2">
        <v>4.0054770000000003E-2</v>
      </c>
      <c r="K324" s="2">
        <v>1.942442</v>
      </c>
      <c r="L324" s="2" t="s">
        <v>330</v>
      </c>
      <c r="P324" s="2">
        <v>576.05399999999997</v>
      </c>
      <c r="Q324" s="2">
        <v>13.997</v>
      </c>
      <c r="R324" s="2">
        <v>0.91439999999999999</v>
      </c>
      <c r="S324" s="2">
        <v>2.6783190000000001</v>
      </c>
      <c r="T324" s="2">
        <v>0.33126533000000002</v>
      </c>
      <c r="U324" s="2">
        <v>2.2249889999999999</v>
      </c>
      <c r="V324" s="2">
        <v>3.629835E-2</v>
      </c>
      <c r="W324" s="2">
        <v>1.93848</v>
      </c>
    </row>
    <row r="325" spans="1:23" s="2" customFormat="1" x14ac:dyDescent="0.25">
      <c r="A325" s="2">
        <v>412</v>
      </c>
      <c r="B325" s="2">
        <v>18</v>
      </c>
      <c r="C325" s="2">
        <v>8</v>
      </c>
      <c r="D325" s="2">
        <v>573.221</v>
      </c>
      <c r="E325" s="2">
        <v>21.323</v>
      </c>
      <c r="F325" s="2">
        <v>0.90620000000000001</v>
      </c>
      <c r="G325" s="2">
        <v>2.5273690000000002</v>
      </c>
      <c r="H325" s="2">
        <v>0.34741159999999999</v>
      </c>
      <c r="I325" s="2">
        <v>2.2213720000000001</v>
      </c>
      <c r="J325" s="2">
        <v>3.9759490000000001E-2</v>
      </c>
      <c r="K325" s="2">
        <v>1.9419</v>
      </c>
      <c r="L325" s="2" t="s">
        <v>331</v>
      </c>
      <c r="P325" s="2">
        <v>577.36900000000003</v>
      </c>
      <c r="Q325" s="2">
        <v>13.818</v>
      </c>
      <c r="R325" s="2">
        <v>0.9133</v>
      </c>
      <c r="S325" s="2">
        <v>2.6794739999999999</v>
      </c>
      <c r="T325" s="2">
        <v>0.3284106</v>
      </c>
      <c r="U325" s="2">
        <v>2.2240060000000001</v>
      </c>
      <c r="V325" s="2">
        <v>3.5903160000000003E-2</v>
      </c>
      <c r="W325" s="2">
        <v>1.93797</v>
      </c>
    </row>
    <row r="326" spans="1:23" s="2" customFormat="1" x14ac:dyDescent="0.25">
      <c r="A326" s="2">
        <v>412</v>
      </c>
      <c r="B326" s="2">
        <v>18</v>
      </c>
      <c r="C326" s="2">
        <v>9</v>
      </c>
      <c r="D326" s="2">
        <v>574.74400000000003</v>
      </c>
      <c r="E326" s="2">
        <v>21.341000000000001</v>
      </c>
      <c r="F326" s="2">
        <v>0.90720000000000001</v>
      </c>
      <c r="G326" s="2">
        <v>2.5281769999999999</v>
      </c>
      <c r="H326" s="2">
        <v>0.34720099999999998</v>
      </c>
      <c r="I326" s="2">
        <v>2.2216749999999998</v>
      </c>
      <c r="J326" s="2">
        <v>3.9798E-2</v>
      </c>
      <c r="K326" s="2">
        <v>1.9421250000000001</v>
      </c>
      <c r="L326" s="2" t="s">
        <v>332</v>
      </c>
      <c r="P326" s="2">
        <v>578.74199999999996</v>
      </c>
      <c r="Q326" s="2">
        <v>14.093999999999999</v>
      </c>
      <c r="R326" s="2">
        <v>0.91349999999999998</v>
      </c>
      <c r="S326" s="2">
        <v>2.672552</v>
      </c>
      <c r="T326" s="2">
        <v>0.33187067999999997</v>
      </c>
      <c r="U326" s="2">
        <v>2.2242519999999999</v>
      </c>
      <c r="V326" s="2">
        <v>3.59972E-2</v>
      </c>
      <c r="W326" s="2">
        <v>1.9383680000000001</v>
      </c>
    </row>
    <row r="327" spans="1:23" x14ac:dyDescent="0.25">
      <c r="A327" s="3">
        <v>414</v>
      </c>
      <c r="B327">
        <v>10</v>
      </c>
      <c r="C327">
        <v>1</v>
      </c>
      <c r="D327">
        <v>551.38400000000001</v>
      </c>
      <c r="E327">
        <v>23.498999999999999</v>
      </c>
      <c r="F327">
        <v>0.92130000000000001</v>
      </c>
      <c r="G327">
        <v>2.5070960000000002</v>
      </c>
      <c r="H327">
        <v>0.31506709999999999</v>
      </c>
      <c r="I327">
        <v>2.199722</v>
      </c>
      <c r="J327">
        <v>2.8056330000000001E-2</v>
      </c>
      <c r="K327">
        <v>1.9350259999999999</v>
      </c>
      <c r="L327" t="s">
        <v>333</v>
      </c>
      <c r="P327">
        <v>556.69399999999996</v>
      </c>
      <c r="Q327">
        <v>14.228</v>
      </c>
      <c r="R327">
        <v>0.93200000000000005</v>
      </c>
      <c r="S327">
        <v>2.6425200000000002</v>
      </c>
      <c r="T327">
        <v>0.31751459999999998</v>
      </c>
      <c r="U327">
        <v>2.205317</v>
      </c>
      <c r="V327">
        <v>2.6712710000000001E-2</v>
      </c>
      <c r="W327">
        <v>1.9298919999999999</v>
      </c>
    </row>
    <row r="328" spans="1:23" x14ac:dyDescent="0.25">
      <c r="A328" s="3">
        <v>414</v>
      </c>
      <c r="B328">
        <v>10</v>
      </c>
      <c r="C328">
        <v>2</v>
      </c>
      <c r="D328">
        <v>525.779</v>
      </c>
      <c r="E328">
        <v>24.251999999999999</v>
      </c>
      <c r="F328">
        <v>0.92510000000000003</v>
      </c>
      <c r="G328">
        <v>2.5061580000000001</v>
      </c>
      <c r="H328">
        <v>0.32142779999999999</v>
      </c>
      <c r="I328">
        <v>2.1992150000000001</v>
      </c>
      <c r="J328">
        <v>2.9341969999999998E-2</v>
      </c>
      <c r="K328">
        <v>1.9339249999999999</v>
      </c>
      <c r="L328" t="s">
        <v>334</v>
      </c>
      <c r="P328">
        <v>530.06299999999999</v>
      </c>
      <c r="Q328">
        <v>17.004000000000001</v>
      </c>
      <c r="R328">
        <v>0.93310000000000004</v>
      </c>
      <c r="S328">
        <v>2.5841620000000001</v>
      </c>
      <c r="T328">
        <v>0.34340763000000002</v>
      </c>
      <c r="U328">
        <v>2.2050770000000002</v>
      </c>
      <c r="V328">
        <v>2.9027810000000001E-2</v>
      </c>
      <c r="W328">
        <v>1.929319</v>
      </c>
    </row>
    <row r="329" spans="1:23" x14ac:dyDescent="0.25">
      <c r="A329" s="3">
        <v>414</v>
      </c>
      <c r="B329">
        <v>10</v>
      </c>
      <c r="C329">
        <v>3</v>
      </c>
      <c r="D329">
        <v>524.08600000000001</v>
      </c>
      <c r="E329">
        <v>24.233000000000001</v>
      </c>
      <c r="F329">
        <v>0.93140000000000001</v>
      </c>
      <c r="G329">
        <v>2.5022359999999999</v>
      </c>
      <c r="H329">
        <v>0.32082870000000002</v>
      </c>
      <c r="I329">
        <v>2.198763</v>
      </c>
      <c r="J329">
        <v>2.9662770000000001E-2</v>
      </c>
      <c r="K329">
        <v>1.9337819999999999</v>
      </c>
      <c r="L329" t="s">
        <v>335</v>
      </c>
      <c r="P329">
        <v>527.18399999999997</v>
      </c>
      <c r="Q329">
        <v>18.991</v>
      </c>
      <c r="R329">
        <v>0.93459999999999999</v>
      </c>
      <c r="S329">
        <v>2.576371</v>
      </c>
      <c r="T329">
        <v>0.33319557</v>
      </c>
      <c r="U329">
        <v>2.2027890000000001</v>
      </c>
      <c r="V329">
        <v>2.9887830000000001E-2</v>
      </c>
      <c r="W329">
        <v>1.930439</v>
      </c>
    </row>
    <row r="330" spans="1:23" x14ac:dyDescent="0.25">
      <c r="A330" s="3">
        <v>414</v>
      </c>
      <c r="B330">
        <v>10</v>
      </c>
      <c r="C330">
        <v>4</v>
      </c>
      <c r="D330">
        <v>535.44100000000003</v>
      </c>
      <c r="E330">
        <v>24.297000000000001</v>
      </c>
      <c r="F330">
        <v>0.92800000000000005</v>
      </c>
      <c r="G330">
        <v>2.5069370000000002</v>
      </c>
      <c r="H330">
        <v>0.31906839999999997</v>
      </c>
      <c r="I330">
        <v>2.198896</v>
      </c>
      <c r="J330">
        <v>2.8538870000000001E-2</v>
      </c>
      <c r="K330">
        <v>1.93381</v>
      </c>
      <c r="L330" t="s">
        <v>336</v>
      </c>
      <c r="P330">
        <v>539.27599999999995</v>
      </c>
      <c r="Q330">
        <v>17.728999999999999</v>
      </c>
      <c r="R330">
        <v>0.93310000000000004</v>
      </c>
      <c r="S330">
        <v>2.5728840000000002</v>
      </c>
      <c r="T330">
        <v>0.33955139000000001</v>
      </c>
      <c r="U330">
        <v>2.2041179999999998</v>
      </c>
      <c r="V330">
        <v>2.831732E-2</v>
      </c>
      <c r="W330">
        <v>1.9299059999999999</v>
      </c>
    </row>
    <row r="331" spans="1:23" x14ac:dyDescent="0.25">
      <c r="A331" s="3">
        <v>414</v>
      </c>
      <c r="B331">
        <v>10</v>
      </c>
      <c r="C331">
        <v>5</v>
      </c>
      <c r="D331">
        <v>536.39700000000005</v>
      </c>
      <c r="E331">
        <v>24.36</v>
      </c>
      <c r="F331">
        <v>0.92290000000000005</v>
      </c>
      <c r="G331">
        <v>2.509709</v>
      </c>
      <c r="H331">
        <v>0.31978990000000002</v>
      </c>
      <c r="I331">
        <v>2.1986530000000002</v>
      </c>
      <c r="J331">
        <v>2.8480109999999999E-2</v>
      </c>
      <c r="K331">
        <v>1.9333549999999999</v>
      </c>
      <c r="L331" t="s">
        <v>337</v>
      </c>
      <c r="P331">
        <v>541.04100000000005</v>
      </c>
      <c r="Q331">
        <v>16.404</v>
      </c>
      <c r="R331">
        <v>0.93120000000000003</v>
      </c>
      <c r="S331">
        <v>2.604117</v>
      </c>
      <c r="T331">
        <v>0.33686331000000003</v>
      </c>
      <c r="U331">
        <v>2.2044929999999998</v>
      </c>
      <c r="V331">
        <v>2.7928850000000002E-2</v>
      </c>
      <c r="W331">
        <v>1.9286129999999999</v>
      </c>
    </row>
    <row r="332" spans="1:23" x14ac:dyDescent="0.25">
      <c r="A332" s="3">
        <v>414</v>
      </c>
      <c r="B332">
        <v>10</v>
      </c>
      <c r="C332">
        <v>6</v>
      </c>
      <c r="D332">
        <v>550.73299999999995</v>
      </c>
      <c r="E332">
        <v>23.376999999999999</v>
      </c>
      <c r="F332">
        <v>0.92279999999999995</v>
      </c>
      <c r="G332">
        <v>2.5075949999999998</v>
      </c>
      <c r="H332">
        <v>0.31428220000000001</v>
      </c>
      <c r="I332">
        <v>2.1991839999999998</v>
      </c>
      <c r="J332">
        <v>2.7648160000000001E-2</v>
      </c>
      <c r="K332">
        <v>1.934904</v>
      </c>
      <c r="L332" t="s">
        <v>338</v>
      </c>
      <c r="P332">
        <v>555.76099999999997</v>
      </c>
      <c r="Q332">
        <v>14.603</v>
      </c>
      <c r="R332">
        <v>0.93220000000000003</v>
      </c>
      <c r="S332">
        <v>2.6302759999999998</v>
      </c>
      <c r="T332">
        <v>0.32175200999999998</v>
      </c>
      <c r="U332">
        <v>2.204758</v>
      </c>
      <c r="V332">
        <v>2.648352E-2</v>
      </c>
      <c r="W332">
        <v>1.930034</v>
      </c>
    </row>
    <row r="333" spans="1:23" x14ac:dyDescent="0.25">
      <c r="A333" s="3">
        <v>414</v>
      </c>
      <c r="B333">
        <v>10</v>
      </c>
      <c r="C333">
        <v>7</v>
      </c>
      <c r="D333">
        <v>548.84900000000005</v>
      </c>
      <c r="E333">
        <v>23.405999999999999</v>
      </c>
      <c r="F333">
        <v>0.92169999999999996</v>
      </c>
      <c r="G333">
        <v>2.5086210000000002</v>
      </c>
      <c r="H333">
        <v>0.31512970000000001</v>
      </c>
      <c r="I333">
        <v>2.1995909999999999</v>
      </c>
      <c r="J333">
        <v>2.7831959999999999E-2</v>
      </c>
      <c r="K333">
        <v>1.935084</v>
      </c>
      <c r="L333" t="s">
        <v>339</v>
      </c>
      <c r="P333">
        <v>554.10199999999998</v>
      </c>
      <c r="Q333">
        <v>14.256</v>
      </c>
      <c r="R333">
        <v>0.93240000000000001</v>
      </c>
      <c r="S333">
        <v>2.6379290000000002</v>
      </c>
      <c r="T333">
        <v>0.32028979000000002</v>
      </c>
      <c r="U333">
        <v>2.2053289999999999</v>
      </c>
      <c r="V333">
        <v>2.6687220000000001E-2</v>
      </c>
      <c r="W333">
        <v>1.929959</v>
      </c>
    </row>
    <row r="334" spans="1:23" x14ac:dyDescent="0.25">
      <c r="A334" s="3">
        <v>414</v>
      </c>
      <c r="B334">
        <v>10</v>
      </c>
      <c r="C334">
        <v>8</v>
      </c>
      <c r="D334">
        <v>548.82399999999996</v>
      </c>
      <c r="E334">
        <v>23.353000000000002</v>
      </c>
      <c r="F334">
        <v>0.92130000000000001</v>
      </c>
      <c r="G334">
        <v>2.5078939999999998</v>
      </c>
      <c r="H334">
        <v>0.31470670000000001</v>
      </c>
      <c r="I334">
        <v>2.1988219999999998</v>
      </c>
      <c r="J334">
        <v>2.7673440000000001E-2</v>
      </c>
      <c r="K334">
        <v>1.93458</v>
      </c>
      <c r="L334" t="s">
        <v>340</v>
      </c>
      <c r="P334">
        <v>554.05799999999999</v>
      </c>
      <c r="Q334">
        <v>14.243</v>
      </c>
      <c r="R334">
        <v>0.93179999999999996</v>
      </c>
      <c r="S334">
        <v>2.638341</v>
      </c>
      <c r="T334">
        <v>0.31881159999999997</v>
      </c>
      <c r="U334">
        <v>2.2044730000000001</v>
      </c>
      <c r="V334">
        <v>2.650067E-2</v>
      </c>
      <c r="W334">
        <v>1.9294720000000001</v>
      </c>
    </row>
    <row r="335" spans="1:23" x14ac:dyDescent="0.25">
      <c r="A335" s="3">
        <v>414</v>
      </c>
      <c r="B335">
        <v>10</v>
      </c>
      <c r="C335">
        <v>9</v>
      </c>
      <c r="D335">
        <v>550.72699999999998</v>
      </c>
      <c r="E335">
        <v>23.327999999999999</v>
      </c>
      <c r="F335">
        <v>0.92390000000000005</v>
      </c>
      <c r="G335">
        <v>2.506078</v>
      </c>
      <c r="H335">
        <v>0.31312990000000002</v>
      </c>
      <c r="I335">
        <v>2.198706</v>
      </c>
      <c r="J335">
        <v>2.7395760000000002E-2</v>
      </c>
      <c r="K335">
        <v>1.9348749999999999</v>
      </c>
      <c r="L335" t="s">
        <v>341</v>
      </c>
      <c r="P335">
        <v>555.65</v>
      </c>
      <c r="Q335">
        <v>14.742000000000001</v>
      </c>
      <c r="R335">
        <v>0.93310000000000004</v>
      </c>
      <c r="S335">
        <v>2.6270579999999999</v>
      </c>
      <c r="T335">
        <v>0.32059354000000001</v>
      </c>
      <c r="U335">
        <v>2.204027</v>
      </c>
      <c r="V335">
        <v>2.6242870000000001E-2</v>
      </c>
      <c r="W335">
        <v>1.9301090000000001</v>
      </c>
    </row>
    <row r="336" spans="1:23" x14ac:dyDescent="0.25">
      <c r="A336" s="3">
        <v>414</v>
      </c>
      <c r="B336">
        <v>11</v>
      </c>
      <c r="C336">
        <v>1</v>
      </c>
      <c r="D336">
        <v>497.79300000000001</v>
      </c>
      <c r="E336">
        <v>23.111000000000001</v>
      </c>
      <c r="F336">
        <v>0.92410000000000003</v>
      </c>
      <c r="G336">
        <v>2.5117929999999999</v>
      </c>
      <c r="H336">
        <v>0.3124981</v>
      </c>
      <c r="I336">
        <v>2.195503</v>
      </c>
      <c r="J336">
        <v>2.6744400000000002E-2</v>
      </c>
      <c r="K336">
        <v>1.9358310000000001</v>
      </c>
      <c r="L336" t="s">
        <v>342</v>
      </c>
      <c r="P336">
        <v>501.50799999999998</v>
      </c>
      <c r="Q336">
        <v>17.021999999999998</v>
      </c>
      <c r="R336">
        <v>0.93200000000000005</v>
      </c>
      <c r="S336">
        <v>2.5998290000000002</v>
      </c>
      <c r="T336">
        <v>0.32426459000000002</v>
      </c>
      <c r="U336">
        <v>2.2004869999999999</v>
      </c>
      <c r="V336">
        <v>2.6439020000000001E-2</v>
      </c>
      <c r="W336">
        <v>1.931144</v>
      </c>
    </row>
    <row r="337" spans="1:23" x14ac:dyDescent="0.25">
      <c r="A337" s="3">
        <v>414</v>
      </c>
      <c r="B337">
        <v>11</v>
      </c>
      <c r="C337">
        <v>2</v>
      </c>
      <c r="D337">
        <v>475.39</v>
      </c>
      <c r="E337">
        <v>23.768000000000001</v>
      </c>
      <c r="F337">
        <v>0.92449999999999999</v>
      </c>
      <c r="G337">
        <v>2.5106869999999999</v>
      </c>
      <c r="H337">
        <v>0.31747720000000001</v>
      </c>
      <c r="I337">
        <v>2.1946330000000001</v>
      </c>
      <c r="J337">
        <v>2.8346429999999999E-2</v>
      </c>
      <c r="K337">
        <v>1.934496</v>
      </c>
      <c r="L337" t="s">
        <v>343</v>
      </c>
      <c r="P337">
        <v>477.86200000000002</v>
      </c>
      <c r="Q337">
        <v>19.837</v>
      </c>
      <c r="R337">
        <v>0.92930000000000001</v>
      </c>
      <c r="S337">
        <v>2.6592859999999998</v>
      </c>
      <c r="T337">
        <v>0.14217013000000001</v>
      </c>
      <c r="U337">
        <v>2.1937739999999999</v>
      </c>
      <c r="V337">
        <v>2.8163759999999999E-2</v>
      </c>
      <c r="W337">
        <v>1.930679</v>
      </c>
    </row>
    <row r="338" spans="1:23" x14ac:dyDescent="0.25">
      <c r="A338" s="3">
        <v>414</v>
      </c>
      <c r="B338">
        <v>11</v>
      </c>
      <c r="C338">
        <v>3</v>
      </c>
      <c r="D338">
        <v>471.43400000000003</v>
      </c>
      <c r="E338">
        <v>24.245999999999999</v>
      </c>
      <c r="F338">
        <v>0.9304</v>
      </c>
      <c r="G338">
        <v>2.504499</v>
      </c>
      <c r="H338">
        <v>0.31615339999999997</v>
      </c>
      <c r="I338">
        <v>2.194194</v>
      </c>
      <c r="J338">
        <v>2.8781890000000001E-2</v>
      </c>
      <c r="K338">
        <v>1.934879</v>
      </c>
      <c r="L338" t="s">
        <v>344</v>
      </c>
      <c r="P338">
        <v>473.065</v>
      </c>
      <c r="Q338">
        <v>21.655999999999999</v>
      </c>
      <c r="R338">
        <v>0.92969999999999997</v>
      </c>
      <c r="S338">
        <v>2.6424379999999998</v>
      </c>
      <c r="T338">
        <v>0.22754543999999999</v>
      </c>
      <c r="U338">
        <v>2.1931799999999999</v>
      </c>
      <c r="V338">
        <v>2.895052E-2</v>
      </c>
      <c r="W338">
        <v>1.932291</v>
      </c>
    </row>
    <row r="339" spans="1:23" x14ac:dyDescent="0.25">
      <c r="A339" s="3">
        <v>414</v>
      </c>
      <c r="B339">
        <v>11</v>
      </c>
      <c r="C339">
        <v>4</v>
      </c>
      <c r="D339">
        <v>480.84399999999999</v>
      </c>
      <c r="E339">
        <v>24.143999999999998</v>
      </c>
      <c r="F339">
        <v>0.92900000000000005</v>
      </c>
      <c r="G339">
        <v>2.5093290000000001</v>
      </c>
      <c r="H339">
        <v>0.31507659999999998</v>
      </c>
      <c r="I339">
        <v>2.194582</v>
      </c>
      <c r="J339">
        <v>2.7573839999999999E-2</v>
      </c>
      <c r="K339">
        <v>1.934925</v>
      </c>
      <c r="L339" t="s">
        <v>345</v>
      </c>
      <c r="P339">
        <v>483.02499999999998</v>
      </c>
      <c r="Q339">
        <v>20.643999999999998</v>
      </c>
      <c r="R339">
        <v>0.92959999999999998</v>
      </c>
      <c r="S339">
        <v>2.6107559999999999</v>
      </c>
      <c r="T339">
        <v>0.29615369000000002</v>
      </c>
      <c r="U339">
        <v>2.195935</v>
      </c>
      <c r="V339">
        <v>2.7487560000000001E-2</v>
      </c>
      <c r="W339">
        <v>1.9318770000000001</v>
      </c>
    </row>
    <row r="340" spans="1:23" x14ac:dyDescent="0.25">
      <c r="A340" s="3">
        <v>414</v>
      </c>
      <c r="B340">
        <v>11</v>
      </c>
      <c r="C340">
        <v>5</v>
      </c>
      <c r="D340">
        <v>483.86399999999998</v>
      </c>
      <c r="E340">
        <v>23.888000000000002</v>
      </c>
      <c r="F340">
        <v>0.92520000000000002</v>
      </c>
      <c r="G340">
        <v>2.5132029999999999</v>
      </c>
      <c r="H340">
        <v>0.31580049999999998</v>
      </c>
      <c r="I340">
        <v>2.1941459999999999</v>
      </c>
      <c r="J340">
        <v>2.7301889999999999E-2</v>
      </c>
      <c r="K340">
        <v>1.934053</v>
      </c>
      <c r="L340" t="s">
        <v>346</v>
      </c>
      <c r="P340">
        <v>486.65499999999997</v>
      </c>
      <c r="Q340">
        <v>19.396000000000001</v>
      </c>
      <c r="R340">
        <v>0.92910000000000004</v>
      </c>
      <c r="S340">
        <v>2.6640290000000002</v>
      </c>
      <c r="T340">
        <v>0.23143074</v>
      </c>
      <c r="U340">
        <v>2.195112</v>
      </c>
      <c r="V340">
        <v>2.714507E-2</v>
      </c>
      <c r="W340">
        <v>1.9301219999999999</v>
      </c>
    </row>
    <row r="341" spans="1:23" x14ac:dyDescent="0.25">
      <c r="A341" s="3">
        <v>414</v>
      </c>
      <c r="B341">
        <v>11</v>
      </c>
      <c r="C341">
        <v>6</v>
      </c>
      <c r="D341">
        <v>496.94499999999999</v>
      </c>
      <c r="E341">
        <v>23.039000000000001</v>
      </c>
      <c r="F341">
        <v>0.92620000000000002</v>
      </c>
      <c r="G341">
        <v>2.511917</v>
      </c>
      <c r="H341">
        <v>0.31125920000000001</v>
      </c>
      <c r="I341">
        <v>2.1949540000000001</v>
      </c>
      <c r="J341">
        <v>2.645198E-2</v>
      </c>
      <c r="K341">
        <v>1.935818</v>
      </c>
      <c r="L341" t="s">
        <v>347</v>
      </c>
      <c r="P341">
        <v>500.36799999999999</v>
      </c>
      <c r="Q341">
        <v>17.433</v>
      </c>
      <c r="R341">
        <v>0.93259999999999998</v>
      </c>
      <c r="S341">
        <v>2.5959940000000001</v>
      </c>
      <c r="T341">
        <v>0.32136228999999999</v>
      </c>
      <c r="U341">
        <v>2.1994470000000002</v>
      </c>
      <c r="V341">
        <v>2.6129050000000001E-2</v>
      </c>
      <c r="W341">
        <v>1.9314720000000001</v>
      </c>
    </row>
    <row r="342" spans="1:23" x14ac:dyDescent="0.25">
      <c r="A342" s="3">
        <v>414</v>
      </c>
      <c r="B342">
        <v>11</v>
      </c>
      <c r="C342">
        <v>7</v>
      </c>
      <c r="D342">
        <v>495.113</v>
      </c>
      <c r="E342">
        <v>22.876999999999999</v>
      </c>
      <c r="F342">
        <v>0.92420000000000002</v>
      </c>
      <c r="G342">
        <v>2.5134120000000002</v>
      </c>
      <c r="H342">
        <v>0.31228420000000001</v>
      </c>
      <c r="I342">
        <v>2.1952229999999999</v>
      </c>
      <c r="J342">
        <v>2.6616999999999998E-2</v>
      </c>
      <c r="K342">
        <v>1.935853</v>
      </c>
      <c r="L342" t="s">
        <v>348</v>
      </c>
      <c r="P342">
        <v>498.68599999999998</v>
      </c>
      <c r="Q342">
        <v>17.038</v>
      </c>
      <c r="R342">
        <v>0.93140000000000001</v>
      </c>
      <c r="S342">
        <v>2.6019739999999998</v>
      </c>
      <c r="T342">
        <v>0.32146566999999998</v>
      </c>
      <c r="U342">
        <v>2.1999209999999998</v>
      </c>
      <c r="V342">
        <v>2.6339439999999999E-2</v>
      </c>
      <c r="W342">
        <v>1.931287</v>
      </c>
    </row>
    <row r="343" spans="1:23" x14ac:dyDescent="0.25">
      <c r="A343" s="3">
        <v>414</v>
      </c>
      <c r="B343">
        <v>11</v>
      </c>
      <c r="C343">
        <v>8</v>
      </c>
      <c r="D343">
        <v>495.29399999999998</v>
      </c>
      <c r="E343">
        <v>22.89</v>
      </c>
      <c r="F343">
        <v>0.92390000000000005</v>
      </c>
      <c r="G343">
        <v>2.5128140000000001</v>
      </c>
      <c r="H343">
        <v>0.31196740000000001</v>
      </c>
      <c r="I343">
        <v>2.1945999999999999</v>
      </c>
      <c r="J343">
        <v>2.6399140000000001E-2</v>
      </c>
      <c r="K343">
        <v>1.9353670000000001</v>
      </c>
      <c r="L343" t="s">
        <v>349</v>
      </c>
      <c r="P343">
        <v>498.91</v>
      </c>
      <c r="Q343">
        <v>16.981000000000002</v>
      </c>
      <c r="R343">
        <v>0.93149999999999999</v>
      </c>
      <c r="S343">
        <v>2.6115059999999999</v>
      </c>
      <c r="T343">
        <v>0.31574836000000001</v>
      </c>
      <c r="U343">
        <v>2.1991170000000002</v>
      </c>
      <c r="V343">
        <v>2.6108780000000002E-2</v>
      </c>
      <c r="W343">
        <v>1.930736</v>
      </c>
    </row>
    <row r="344" spans="1:23" x14ac:dyDescent="0.25">
      <c r="A344" s="3">
        <v>414</v>
      </c>
      <c r="B344">
        <v>11</v>
      </c>
      <c r="C344">
        <v>9</v>
      </c>
      <c r="D344">
        <v>497.22399999999999</v>
      </c>
      <c r="E344">
        <v>22.925999999999998</v>
      </c>
      <c r="F344">
        <v>0.92649999999999999</v>
      </c>
      <c r="G344">
        <v>2.5105230000000001</v>
      </c>
      <c r="H344">
        <v>0.31002960000000002</v>
      </c>
      <c r="I344">
        <v>2.1942940000000002</v>
      </c>
      <c r="J344">
        <v>2.6115869999999999E-2</v>
      </c>
      <c r="K344">
        <v>1.9357059999999999</v>
      </c>
      <c r="L344" t="s">
        <v>350</v>
      </c>
      <c r="P344">
        <v>500.58199999999999</v>
      </c>
      <c r="Q344">
        <v>17.428000000000001</v>
      </c>
      <c r="R344">
        <v>0.93240000000000001</v>
      </c>
      <c r="S344">
        <v>2.5781860000000001</v>
      </c>
      <c r="T344">
        <v>0.32689959000000002</v>
      </c>
      <c r="U344">
        <v>2.1990970000000001</v>
      </c>
      <c r="V344">
        <v>2.5791680000000001E-2</v>
      </c>
      <c r="W344">
        <v>1.9314690000000001</v>
      </c>
    </row>
    <row r="345" spans="1:23" x14ac:dyDescent="0.25">
      <c r="A345" s="3">
        <v>414</v>
      </c>
      <c r="B345">
        <v>12</v>
      </c>
      <c r="C345">
        <v>1</v>
      </c>
      <c r="D345">
        <v>598.97400000000005</v>
      </c>
      <c r="E345">
        <v>23.114999999999998</v>
      </c>
      <c r="F345">
        <v>0.91479999999999995</v>
      </c>
      <c r="G345">
        <v>2.5044770000000001</v>
      </c>
      <c r="H345">
        <v>0.31188759999999999</v>
      </c>
      <c r="I345">
        <v>2.2002739999999998</v>
      </c>
      <c r="J345">
        <v>2.9659230000000002E-2</v>
      </c>
      <c r="K345">
        <v>1.93377</v>
      </c>
      <c r="L345" t="s">
        <v>351</v>
      </c>
      <c r="P345">
        <v>603.97699999999998</v>
      </c>
      <c r="Q345">
        <v>13.884</v>
      </c>
      <c r="R345">
        <v>0.92159999999999997</v>
      </c>
      <c r="S345">
        <v>2.6701769999999998</v>
      </c>
      <c r="T345">
        <v>0.29156475999999998</v>
      </c>
      <c r="U345">
        <v>2.2050589999999999</v>
      </c>
      <c r="V345">
        <v>2.59338E-2</v>
      </c>
      <c r="W345">
        <v>1.9297230000000001</v>
      </c>
    </row>
    <row r="346" spans="1:23" x14ac:dyDescent="0.25">
      <c r="A346" s="3">
        <v>414</v>
      </c>
      <c r="B346">
        <v>12</v>
      </c>
      <c r="C346">
        <v>2</v>
      </c>
      <c r="D346">
        <v>574.59100000000001</v>
      </c>
      <c r="E346">
        <v>23.911000000000001</v>
      </c>
      <c r="F346">
        <v>0.92290000000000005</v>
      </c>
      <c r="G346">
        <v>2.5018720000000001</v>
      </c>
      <c r="H346">
        <v>0.31725740000000002</v>
      </c>
      <c r="I346">
        <v>2.19909</v>
      </c>
      <c r="J346">
        <v>2.995778E-2</v>
      </c>
      <c r="K346">
        <v>1.9322330000000001</v>
      </c>
      <c r="L346" t="s">
        <v>352</v>
      </c>
      <c r="P346">
        <v>579.25699999999995</v>
      </c>
      <c r="Q346">
        <v>15.566000000000001</v>
      </c>
      <c r="R346">
        <v>0.92920000000000003</v>
      </c>
      <c r="S346">
        <v>2.6252209999999998</v>
      </c>
      <c r="T346">
        <v>0.32227742999999998</v>
      </c>
      <c r="U346">
        <v>2.2039080000000002</v>
      </c>
      <c r="V346">
        <v>2.7916409999999999E-2</v>
      </c>
      <c r="W346">
        <v>1.9281569999999999</v>
      </c>
    </row>
    <row r="347" spans="1:23" x14ac:dyDescent="0.25">
      <c r="A347" s="3">
        <v>414</v>
      </c>
      <c r="B347">
        <v>12</v>
      </c>
      <c r="C347">
        <v>3</v>
      </c>
      <c r="D347">
        <v>571.08799999999997</v>
      </c>
      <c r="E347">
        <v>23.885999999999999</v>
      </c>
      <c r="F347">
        <v>0.92749999999999999</v>
      </c>
      <c r="G347">
        <v>2.5011410000000001</v>
      </c>
      <c r="H347">
        <v>0.31929649999999998</v>
      </c>
      <c r="I347">
        <v>2.1992940000000001</v>
      </c>
      <c r="J347">
        <v>3.05536E-2</v>
      </c>
      <c r="K347">
        <v>1.9319010000000001</v>
      </c>
      <c r="L347" t="s">
        <v>353</v>
      </c>
      <c r="P347">
        <v>575.09500000000003</v>
      </c>
      <c r="Q347">
        <v>16.751999999999999</v>
      </c>
      <c r="R347">
        <v>0.93179999999999996</v>
      </c>
      <c r="S347">
        <v>2.5944259999999999</v>
      </c>
      <c r="T347">
        <v>0.33215228000000002</v>
      </c>
      <c r="U347">
        <v>2.2036570000000002</v>
      </c>
      <c r="V347">
        <v>2.911588E-2</v>
      </c>
      <c r="W347">
        <v>1.92839</v>
      </c>
    </row>
    <row r="348" spans="1:23" x14ac:dyDescent="0.25">
      <c r="A348" s="3">
        <v>414</v>
      </c>
      <c r="B348">
        <v>12</v>
      </c>
      <c r="C348">
        <v>4</v>
      </c>
      <c r="D348">
        <v>582.46400000000006</v>
      </c>
      <c r="E348">
        <v>24.120999999999999</v>
      </c>
      <c r="F348">
        <v>0.92279999999999995</v>
      </c>
      <c r="G348">
        <v>2.5046059999999999</v>
      </c>
      <c r="H348">
        <v>0.31601940000000001</v>
      </c>
      <c r="I348">
        <v>2.1990989999999999</v>
      </c>
      <c r="J348">
        <v>2.9524479999999999E-2</v>
      </c>
      <c r="K348">
        <v>1.9322280000000001</v>
      </c>
      <c r="L348" t="s">
        <v>354</v>
      </c>
      <c r="P348">
        <v>586.82899999999995</v>
      </c>
      <c r="Q348">
        <v>16.23</v>
      </c>
      <c r="R348">
        <v>0.92810000000000004</v>
      </c>
      <c r="S348">
        <v>2.6171820000000001</v>
      </c>
      <c r="T348">
        <v>0.32296792000000002</v>
      </c>
      <c r="U348">
        <v>2.203805</v>
      </c>
      <c r="V348">
        <v>2.7541110000000001E-2</v>
      </c>
      <c r="W348">
        <v>1.928552</v>
      </c>
    </row>
    <row r="349" spans="1:23" x14ac:dyDescent="0.25">
      <c r="A349" s="3">
        <v>414</v>
      </c>
      <c r="B349">
        <v>12</v>
      </c>
      <c r="C349">
        <v>5</v>
      </c>
      <c r="D349">
        <v>584.68899999999996</v>
      </c>
      <c r="E349">
        <v>24.120999999999999</v>
      </c>
      <c r="F349">
        <v>0.91949999999999998</v>
      </c>
      <c r="G349">
        <v>2.5048300000000001</v>
      </c>
      <c r="H349">
        <v>0.3152452</v>
      </c>
      <c r="I349">
        <v>2.1982759999999999</v>
      </c>
      <c r="J349">
        <v>2.926757E-2</v>
      </c>
      <c r="K349">
        <v>1.9317040000000001</v>
      </c>
      <c r="L349" t="s">
        <v>355</v>
      </c>
      <c r="P349">
        <v>589.47400000000005</v>
      </c>
      <c r="Q349">
        <v>15.455</v>
      </c>
      <c r="R349">
        <v>0.92579999999999996</v>
      </c>
      <c r="S349">
        <v>2.639014</v>
      </c>
      <c r="T349">
        <v>0.31380922</v>
      </c>
      <c r="U349">
        <v>2.2032189999999998</v>
      </c>
      <c r="V349">
        <v>2.6823039999999999E-2</v>
      </c>
      <c r="W349">
        <v>1.927681</v>
      </c>
    </row>
    <row r="350" spans="1:23" x14ac:dyDescent="0.25">
      <c r="A350" s="3">
        <v>414</v>
      </c>
      <c r="B350">
        <v>12</v>
      </c>
      <c r="C350">
        <v>6</v>
      </c>
      <c r="D350">
        <v>597.59799999999996</v>
      </c>
      <c r="E350">
        <v>23.044</v>
      </c>
      <c r="F350">
        <v>0.91610000000000003</v>
      </c>
      <c r="G350">
        <v>2.5054539999999998</v>
      </c>
      <c r="H350">
        <v>0.31162020000000001</v>
      </c>
      <c r="I350">
        <v>2.1998440000000001</v>
      </c>
      <c r="J350">
        <v>2.9338320000000001E-2</v>
      </c>
      <c r="K350">
        <v>1.9336070000000001</v>
      </c>
      <c r="L350" t="s">
        <v>356</v>
      </c>
      <c r="P350">
        <v>602.59900000000005</v>
      </c>
      <c r="Q350">
        <v>13.829000000000001</v>
      </c>
      <c r="R350">
        <v>0.92279999999999995</v>
      </c>
      <c r="S350">
        <v>2.6679279999999999</v>
      </c>
      <c r="T350">
        <v>0.29331194999999999</v>
      </c>
      <c r="U350">
        <v>2.2047469999999998</v>
      </c>
      <c r="V350">
        <v>2.5800980000000001E-2</v>
      </c>
      <c r="W350">
        <v>1.9295450000000001</v>
      </c>
    </row>
    <row r="351" spans="1:23" x14ac:dyDescent="0.25">
      <c r="A351" s="3">
        <v>414</v>
      </c>
      <c r="B351">
        <v>12</v>
      </c>
      <c r="C351">
        <v>7</v>
      </c>
      <c r="D351">
        <v>595.11599999999999</v>
      </c>
      <c r="E351">
        <v>23.192</v>
      </c>
      <c r="F351">
        <v>0.91590000000000005</v>
      </c>
      <c r="G351">
        <v>2.5063780000000002</v>
      </c>
      <c r="H351">
        <v>0.31225150000000002</v>
      </c>
      <c r="I351">
        <v>2.2001970000000002</v>
      </c>
      <c r="J351">
        <v>2.9337169999999999E-2</v>
      </c>
      <c r="K351">
        <v>1.933851</v>
      </c>
      <c r="L351" t="s">
        <v>357</v>
      </c>
      <c r="P351">
        <v>600.21500000000003</v>
      </c>
      <c r="Q351">
        <v>13.818</v>
      </c>
      <c r="R351">
        <v>0.92310000000000003</v>
      </c>
      <c r="S351">
        <v>2.672812</v>
      </c>
      <c r="T351">
        <v>0.29075574999999998</v>
      </c>
      <c r="U351">
        <v>2.2050900000000002</v>
      </c>
      <c r="V351">
        <v>2.588004E-2</v>
      </c>
      <c r="W351">
        <v>1.9296629999999999</v>
      </c>
    </row>
    <row r="352" spans="1:23" x14ac:dyDescent="0.25">
      <c r="A352" s="3">
        <v>414</v>
      </c>
      <c r="B352">
        <v>12</v>
      </c>
      <c r="C352">
        <v>8</v>
      </c>
      <c r="D352">
        <v>595.49400000000003</v>
      </c>
      <c r="E352">
        <v>23.106000000000002</v>
      </c>
      <c r="F352">
        <v>0.9143</v>
      </c>
      <c r="G352">
        <v>2.5056379999999998</v>
      </c>
      <c r="H352">
        <v>0.31203950000000003</v>
      </c>
      <c r="I352">
        <v>2.1995399999999998</v>
      </c>
      <c r="J352">
        <v>2.924616E-2</v>
      </c>
      <c r="K352">
        <v>1.933324</v>
      </c>
      <c r="L352" t="s">
        <v>358</v>
      </c>
      <c r="P352">
        <v>600.71799999999996</v>
      </c>
      <c r="Q352">
        <v>13.509</v>
      </c>
      <c r="R352">
        <v>0.92179999999999995</v>
      </c>
      <c r="S352">
        <v>2.6786850000000002</v>
      </c>
      <c r="T352">
        <v>0.28565680999999998</v>
      </c>
      <c r="U352">
        <v>2.204434</v>
      </c>
      <c r="V352">
        <v>2.5604950000000001E-2</v>
      </c>
      <c r="W352">
        <v>1.9290400000000001</v>
      </c>
    </row>
    <row r="353" spans="1:23" x14ac:dyDescent="0.25">
      <c r="A353" s="3">
        <v>414</v>
      </c>
      <c r="B353">
        <v>12</v>
      </c>
      <c r="C353">
        <v>9</v>
      </c>
      <c r="D353">
        <v>597.85199999999998</v>
      </c>
      <c r="E353">
        <v>22.939</v>
      </c>
      <c r="F353">
        <v>0.91720000000000002</v>
      </c>
      <c r="G353">
        <v>2.5045299999999999</v>
      </c>
      <c r="H353">
        <v>0.31067889999999998</v>
      </c>
      <c r="I353">
        <v>2.1994739999999999</v>
      </c>
      <c r="J353">
        <v>2.9062379999999999E-2</v>
      </c>
      <c r="K353">
        <v>1.9335659999999999</v>
      </c>
      <c r="L353" t="s">
        <v>359</v>
      </c>
      <c r="P353">
        <v>602.65499999999997</v>
      </c>
      <c r="Q353">
        <v>14.09</v>
      </c>
      <c r="R353">
        <v>0.92320000000000002</v>
      </c>
      <c r="S353">
        <v>2.6600440000000001</v>
      </c>
      <c r="T353">
        <v>0.29584768</v>
      </c>
      <c r="U353">
        <v>2.2041240000000002</v>
      </c>
      <c r="V353">
        <v>2.568405E-2</v>
      </c>
      <c r="W353">
        <v>1.9296759999999999</v>
      </c>
    </row>
    <row r="354" spans="1:23" x14ac:dyDescent="0.25">
      <c r="A354" s="3">
        <v>414</v>
      </c>
      <c r="B354">
        <v>13</v>
      </c>
      <c r="C354">
        <v>1</v>
      </c>
      <c r="D354">
        <v>541.87800000000004</v>
      </c>
      <c r="E354">
        <v>23.375</v>
      </c>
      <c r="F354">
        <v>0.9234</v>
      </c>
      <c r="G354">
        <v>2.5019900000000002</v>
      </c>
      <c r="H354">
        <v>0.28827599999999998</v>
      </c>
      <c r="I354">
        <v>2.1774680000000002</v>
      </c>
      <c r="J354">
        <v>1.919879E-2</v>
      </c>
      <c r="K354">
        <v>1.9259489999999999</v>
      </c>
      <c r="L354" t="s">
        <v>360</v>
      </c>
      <c r="P354">
        <v>546.61800000000005</v>
      </c>
      <c r="Q354">
        <v>15.276999999999999</v>
      </c>
      <c r="R354">
        <v>0.93240000000000001</v>
      </c>
      <c r="S354">
        <v>2.6536390000000001</v>
      </c>
      <c r="T354">
        <v>0.24787191</v>
      </c>
      <c r="U354">
        <v>2.182928</v>
      </c>
      <c r="V354">
        <v>1.8999249999999999E-2</v>
      </c>
      <c r="W354">
        <v>1.92119</v>
      </c>
    </row>
    <row r="355" spans="1:23" x14ac:dyDescent="0.25">
      <c r="A355" s="3">
        <v>414</v>
      </c>
      <c r="B355">
        <v>13</v>
      </c>
      <c r="C355">
        <v>2</v>
      </c>
      <c r="D355">
        <v>513.30600000000004</v>
      </c>
      <c r="E355">
        <v>23.65</v>
      </c>
      <c r="F355">
        <v>0.92689999999999995</v>
      </c>
      <c r="G355">
        <v>2.50041</v>
      </c>
      <c r="H355">
        <v>0.29184070000000001</v>
      </c>
      <c r="I355">
        <v>2.1749909999999999</v>
      </c>
      <c r="J355">
        <v>1.984826E-2</v>
      </c>
      <c r="K355">
        <v>1.9244000000000001</v>
      </c>
      <c r="L355" t="s">
        <v>361</v>
      </c>
      <c r="P355">
        <v>516.85199999999998</v>
      </c>
      <c r="Q355">
        <v>17.803999999999998</v>
      </c>
      <c r="R355">
        <v>0.9325</v>
      </c>
      <c r="S355">
        <v>2.5552260000000002</v>
      </c>
      <c r="T355">
        <v>0.31186563</v>
      </c>
      <c r="U355">
        <v>2.1804570000000001</v>
      </c>
      <c r="V355">
        <v>1.9509220000000001E-2</v>
      </c>
      <c r="W355">
        <v>1.9204030000000001</v>
      </c>
    </row>
    <row r="356" spans="1:23" x14ac:dyDescent="0.25">
      <c r="A356" s="3">
        <v>414</v>
      </c>
      <c r="B356">
        <v>13</v>
      </c>
      <c r="C356">
        <v>3</v>
      </c>
      <c r="D356">
        <v>512.13300000000004</v>
      </c>
      <c r="E356">
        <v>23.85</v>
      </c>
      <c r="F356">
        <v>0.93320000000000003</v>
      </c>
      <c r="G356">
        <v>2.496356</v>
      </c>
      <c r="H356">
        <v>0.29069040000000002</v>
      </c>
      <c r="I356">
        <v>2.1745749999999999</v>
      </c>
      <c r="J356">
        <v>1.9816830000000001E-2</v>
      </c>
      <c r="K356">
        <v>1.9244509999999999</v>
      </c>
      <c r="L356" t="s">
        <v>362</v>
      </c>
      <c r="P356">
        <v>514.548</v>
      </c>
      <c r="Q356">
        <v>19.876999999999999</v>
      </c>
      <c r="R356">
        <v>0.93400000000000005</v>
      </c>
      <c r="S356">
        <v>2.5128089999999998</v>
      </c>
      <c r="T356">
        <v>0.30986837</v>
      </c>
      <c r="U356">
        <v>2.1788419999999999</v>
      </c>
      <c r="V356">
        <v>1.9467410000000001E-2</v>
      </c>
      <c r="W356">
        <v>1.9217420000000001</v>
      </c>
    </row>
    <row r="357" spans="1:23" x14ac:dyDescent="0.25">
      <c r="A357" s="3">
        <v>414</v>
      </c>
      <c r="B357">
        <v>13</v>
      </c>
      <c r="C357">
        <v>4</v>
      </c>
      <c r="D357">
        <v>524.28599999999994</v>
      </c>
      <c r="E357">
        <v>23.981000000000002</v>
      </c>
      <c r="F357">
        <v>0.92949999999999999</v>
      </c>
      <c r="G357">
        <v>2.5009929999999998</v>
      </c>
      <c r="H357">
        <v>0.2890742</v>
      </c>
      <c r="I357">
        <v>2.1749749999999999</v>
      </c>
      <c r="J357">
        <v>1.9011750000000001E-2</v>
      </c>
      <c r="K357">
        <v>1.9245699999999999</v>
      </c>
      <c r="L357" t="s">
        <v>363</v>
      </c>
      <c r="P357">
        <v>527.60699999999997</v>
      </c>
      <c r="Q357">
        <v>18.434000000000001</v>
      </c>
      <c r="R357">
        <v>0.93310000000000004</v>
      </c>
      <c r="S357">
        <v>2.549356</v>
      </c>
      <c r="T357">
        <v>0.30734139999999999</v>
      </c>
      <c r="U357">
        <v>2.1798540000000002</v>
      </c>
      <c r="V357">
        <v>1.879745E-2</v>
      </c>
      <c r="W357">
        <v>1.92106</v>
      </c>
    </row>
    <row r="358" spans="1:23" x14ac:dyDescent="0.25">
      <c r="A358" s="3">
        <v>414</v>
      </c>
      <c r="B358">
        <v>13</v>
      </c>
      <c r="C358">
        <v>5</v>
      </c>
      <c r="D358">
        <v>526.06100000000004</v>
      </c>
      <c r="E358">
        <v>24.018999999999998</v>
      </c>
      <c r="F358">
        <v>0.92449999999999999</v>
      </c>
      <c r="G358">
        <v>2.5035780000000001</v>
      </c>
      <c r="H358">
        <v>0.2902826</v>
      </c>
      <c r="I358">
        <v>2.1750020000000001</v>
      </c>
      <c r="J358">
        <v>1.9101340000000001E-2</v>
      </c>
      <c r="K358">
        <v>1.924077</v>
      </c>
      <c r="L358" t="s">
        <v>364</v>
      </c>
      <c r="P358">
        <v>530.12300000000005</v>
      </c>
      <c r="Q358">
        <v>17.22</v>
      </c>
      <c r="R358">
        <v>0.93100000000000005</v>
      </c>
      <c r="S358">
        <v>2.5840920000000001</v>
      </c>
      <c r="T358">
        <v>0.30262678999999998</v>
      </c>
      <c r="U358">
        <v>2.1805880000000002</v>
      </c>
      <c r="V358">
        <v>1.886991E-2</v>
      </c>
      <c r="W358">
        <v>1.919788</v>
      </c>
    </row>
    <row r="359" spans="1:23" x14ac:dyDescent="0.25">
      <c r="A359" s="3">
        <v>414</v>
      </c>
      <c r="B359">
        <v>13</v>
      </c>
      <c r="C359">
        <v>6</v>
      </c>
      <c r="D359">
        <v>541.26700000000005</v>
      </c>
      <c r="E359">
        <v>23.218</v>
      </c>
      <c r="F359">
        <v>0.92469999999999997</v>
      </c>
      <c r="G359">
        <v>2.5024519999999999</v>
      </c>
      <c r="H359">
        <v>0.28783789999999998</v>
      </c>
      <c r="I359">
        <v>2.1770589999999999</v>
      </c>
      <c r="J359">
        <v>1.8966360000000002E-2</v>
      </c>
      <c r="K359">
        <v>1.925802</v>
      </c>
      <c r="L359" t="s">
        <v>365</v>
      </c>
      <c r="P359">
        <v>545.75699999999995</v>
      </c>
      <c r="Q359">
        <v>15.552</v>
      </c>
      <c r="R359">
        <v>0.93259999999999998</v>
      </c>
      <c r="S359">
        <v>2.637769</v>
      </c>
      <c r="T359">
        <v>0.26429724999999998</v>
      </c>
      <c r="U359">
        <v>2.1824080000000001</v>
      </c>
      <c r="V359">
        <v>1.875251E-2</v>
      </c>
      <c r="W359">
        <v>1.921298</v>
      </c>
    </row>
    <row r="360" spans="1:23" x14ac:dyDescent="0.25">
      <c r="A360" s="3">
        <v>414</v>
      </c>
      <c r="B360">
        <v>13</v>
      </c>
      <c r="C360">
        <v>7</v>
      </c>
      <c r="D360">
        <v>538.70100000000002</v>
      </c>
      <c r="E360">
        <v>23.312000000000001</v>
      </c>
      <c r="F360">
        <v>0.92390000000000005</v>
      </c>
      <c r="G360">
        <v>2.5040019999999998</v>
      </c>
      <c r="H360">
        <v>0.28842909999999999</v>
      </c>
      <c r="I360">
        <v>2.1774429999999998</v>
      </c>
      <c r="J360">
        <v>1.9126279999999999E-2</v>
      </c>
      <c r="K360">
        <v>1.9260679999999999</v>
      </c>
      <c r="L360" t="s">
        <v>366</v>
      </c>
      <c r="P360">
        <v>543.29399999999998</v>
      </c>
      <c r="Q360">
        <v>15.49</v>
      </c>
      <c r="R360">
        <v>0.93240000000000001</v>
      </c>
      <c r="S360">
        <v>2.644088</v>
      </c>
      <c r="T360">
        <v>0.25965789</v>
      </c>
      <c r="U360">
        <v>2.1829329999999998</v>
      </c>
      <c r="V360">
        <v>1.8966839999999999E-2</v>
      </c>
      <c r="W360">
        <v>1.9214059999999999</v>
      </c>
    </row>
    <row r="361" spans="1:23" x14ac:dyDescent="0.25">
      <c r="A361" s="3">
        <v>414</v>
      </c>
      <c r="B361">
        <v>13</v>
      </c>
      <c r="C361">
        <v>8</v>
      </c>
      <c r="D361">
        <v>539.11199999999997</v>
      </c>
      <c r="E361">
        <v>23.241</v>
      </c>
      <c r="F361">
        <v>0.92369999999999997</v>
      </c>
      <c r="G361">
        <v>2.502764</v>
      </c>
      <c r="H361">
        <v>0.2879488</v>
      </c>
      <c r="I361">
        <v>2.1766779999999999</v>
      </c>
      <c r="J361">
        <v>1.8931070000000001E-2</v>
      </c>
      <c r="K361">
        <v>1.9255960000000001</v>
      </c>
      <c r="L361" t="s">
        <v>367</v>
      </c>
      <c r="P361">
        <v>543.69899999999996</v>
      </c>
      <c r="Q361">
        <v>15.430999999999999</v>
      </c>
      <c r="R361">
        <v>0.93210000000000004</v>
      </c>
      <c r="S361">
        <v>2.642042</v>
      </c>
      <c r="T361">
        <v>0.26049232</v>
      </c>
      <c r="U361">
        <v>2.182178</v>
      </c>
      <c r="V361">
        <v>1.8789509999999999E-2</v>
      </c>
      <c r="W361">
        <v>1.9209579999999999</v>
      </c>
    </row>
    <row r="362" spans="1:23" x14ac:dyDescent="0.25">
      <c r="A362" s="3">
        <v>414</v>
      </c>
      <c r="B362">
        <v>13</v>
      </c>
      <c r="C362">
        <v>9</v>
      </c>
      <c r="D362">
        <v>540.90599999999995</v>
      </c>
      <c r="E362">
        <v>23.248000000000001</v>
      </c>
      <c r="F362">
        <v>0.92490000000000006</v>
      </c>
      <c r="G362">
        <v>2.5020099999999998</v>
      </c>
      <c r="H362">
        <v>0.28734850000000001</v>
      </c>
      <c r="I362">
        <v>2.1768939999999999</v>
      </c>
      <c r="J362">
        <v>1.8860740000000001E-2</v>
      </c>
      <c r="K362">
        <v>1.9258630000000001</v>
      </c>
      <c r="L362" t="s">
        <v>368</v>
      </c>
      <c r="P362">
        <v>545.35</v>
      </c>
      <c r="Q362">
        <v>15.664999999999999</v>
      </c>
      <c r="R362">
        <v>0.93240000000000001</v>
      </c>
      <c r="S362">
        <v>2.6333739999999999</v>
      </c>
      <c r="T362">
        <v>0.26750463000000002</v>
      </c>
      <c r="U362">
        <v>2.182245</v>
      </c>
      <c r="V362">
        <v>1.8665009999999999E-2</v>
      </c>
      <c r="W362">
        <v>1.9214059999999999</v>
      </c>
    </row>
    <row r="363" spans="1:23" x14ac:dyDescent="0.25">
      <c r="A363" s="3">
        <v>414</v>
      </c>
      <c r="B363">
        <v>14</v>
      </c>
      <c r="C363">
        <v>1</v>
      </c>
      <c r="D363">
        <v>526.26499999999999</v>
      </c>
      <c r="E363">
        <v>23.068999999999999</v>
      </c>
      <c r="F363">
        <v>0.92379999999999995</v>
      </c>
      <c r="G363">
        <v>2.500912</v>
      </c>
      <c r="H363">
        <v>0.28708050000000002</v>
      </c>
      <c r="I363">
        <v>2.1754600000000002</v>
      </c>
      <c r="J363">
        <v>1.8737790000000001E-2</v>
      </c>
      <c r="K363">
        <v>1.9257489999999999</v>
      </c>
      <c r="L363" t="s">
        <v>369</v>
      </c>
      <c r="P363">
        <v>530.55499999999995</v>
      </c>
      <c r="Q363">
        <v>15.875999999999999</v>
      </c>
      <c r="R363">
        <v>0.93189999999999995</v>
      </c>
      <c r="S363">
        <v>2.5934539999999999</v>
      </c>
      <c r="T363">
        <v>0.29697224</v>
      </c>
      <c r="U363">
        <v>2.181352</v>
      </c>
      <c r="V363">
        <v>1.8524450000000001E-2</v>
      </c>
      <c r="W363">
        <v>1.9211910000000001</v>
      </c>
    </row>
    <row r="364" spans="1:23" x14ac:dyDescent="0.25">
      <c r="A364" s="3">
        <v>414</v>
      </c>
      <c r="B364">
        <v>14</v>
      </c>
      <c r="C364">
        <v>2</v>
      </c>
      <c r="D364">
        <v>500.04199999999997</v>
      </c>
      <c r="E364">
        <v>23.292000000000002</v>
      </c>
      <c r="F364">
        <v>0.92689999999999995</v>
      </c>
      <c r="G364">
        <v>2.4994670000000001</v>
      </c>
      <c r="H364">
        <v>0.28932390000000002</v>
      </c>
      <c r="I364">
        <v>2.17258</v>
      </c>
      <c r="J364">
        <v>1.9588899999999999E-2</v>
      </c>
      <c r="K364">
        <v>1.9240759999999999</v>
      </c>
      <c r="L364" t="s">
        <v>370</v>
      </c>
      <c r="P364">
        <v>503.14499999999998</v>
      </c>
      <c r="Q364">
        <v>18.263000000000002</v>
      </c>
      <c r="R364">
        <v>0.93149999999999999</v>
      </c>
      <c r="S364">
        <v>2.5388269999999999</v>
      </c>
      <c r="T364">
        <v>0.31121373000000002</v>
      </c>
      <c r="U364">
        <v>2.1775959999999999</v>
      </c>
      <c r="V364">
        <v>1.8972050000000001E-2</v>
      </c>
      <c r="W364">
        <v>1.920299</v>
      </c>
    </row>
    <row r="365" spans="1:23" x14ac:dyDescent="0.25">
      <c r="A365" s="3">
        <v>414</v>
      </c>
      <c r="B365">
        <v>14</v>
      </c>
      <c r="C365">
        <v>3</v>
      </c>
      <c r="D365">
        <v>497.54399999999998</v>
      </c>
      <c r="E365">
        <v>23.677</v>
      </c>
      <c r="F365">
        <v>0.9335</v>
      </c>
      <c r="G365">
        <v>2.49411</v>
      </c>
      <c r="H365">
        <v>0.28776649999999998</v>
      </c>
      <c r="I365">
        <v>2.1719780000000002</v>
      </c>
      <c r="J365">
        <v>1.960839E-2</v>
      </c>
      <c r="K365">
        <v>1.9242790000000001</v>
      </c>
      <c r="L365" t="s">
        <v>371</v>
      </c>
      <c r="P365">
        <v>499.50900000000001</v>
      </c>
      <c r="Q365">
        <v>20.503</v>
      </c>
      <c r="R365">
        <v>0.93310000000000004</v>
      </c>
      <c r="S365">
        <v>2.504702</v>
      </c>
      <c r="T365">
        <v>0.30555611999999999</v>
      </c>
      <c r="U365">
        <v>2.175627</v>
      </c>
      <c r="V365">
        <v>1.901278E-2</v>
      </c>
      <c r="W365">
        <v>1.9218679999999999</v>
      </c>
    </row>
    <row r="366" spans="1:23" x14ac:dyDescent="0.25">
      <c r="A366" s="3">
        <v>414</v>
      </c>
      <c r="B366">
        <v>14</v>
      </c>
      <c r="C366">
        <v>4</v>
      </c>
      <c r="D366">
        <v>508.31799999999998</v>
      </c>
      <c r="E366">
        <v>23.765000000000001</v>
      </c>
      <c r="F366">
        <v>0.93120000000000003</v>
      </c>
      <c r="G366">
        <v>2.4979429999999998</v>
      </c>
      <c r="H366">
        <v>0.28623159999999997</v>
      </c>
      <c r="I366">
        <v>2.172479</v>
      </c>
      <c r="J366">
        <v>1.864265E-2</v>
      </c>
      <c r="K366">
        <v>1.924561</v>
      </c>
      <c r="L366" t="s">
        <v>372</v>
      </c>
      <c r="P366">
        <v>510.92099999999999</v>
      </c>
      <c r="Q366">
        <v>19.501999999999999</v>
      </c>
      <c r="R366">
        <v>0.93310000000000004</v>
      </c>
      <c r="S366">
        <v>2.5138980000000002</v>
      </c>
      <c r="T366">
        <v>0.30816957</v>
      </c>
      <c r="U366">
        <v>2.1771590000000001</v>
      </c>
      <c r="V366">
        <v>1.809446E-2</v>
      </c>
      <c r="W366">
        <v>1.921567</v>
      </c>
    </row>
    <row r="367" spans="1:23" x14ac:dyDescent="0.25">
      <c r="A367" s="3">
        <v>414</v>
      </c>
      <c r="B367">
        <v>14</v>
      </c>
      <c r="C367">
        <v>5</v>
      </c>
      <c r="D367">
        <v>511.774</v>
      </c>
      <c r="E367">
        <v>23.599</v>
      </c>
      <c r="F367">
        <v>0.92549999999999999</v>
      </c>
      <c r="G367">
        <v>2.5011049999999999</v>
      </c>
      <c r="H367">
        <v>0.2872035</v>
      </c>
      <c r="I367">
        <v>2.1721370000000002</v>
      </c>
      <c r="J367">
        <v>1.8569169999999999E-2</v>
      </c>
      <c r="K367">
        <v>1.9237139999999999</v>
      </c>
      <c r="L367" t="s">
        <v>373</v>
      </c>
      <c r="P367">
        <v>515.29999999999995</v>
      </c>
      <c r="Q367">
        <v>17.802</v>
      </c>
      <c r="R367">
        <v>0.93110000000000004</v>
      </c>
      <c r="S367">
        <v>2.5413619999999999</v>
      </c>
      <c r="T367">
        <v>0.31164244000000002</v>
      </c>
      <c r="U367">
        <v>2.1778960000000001</v>
      </c>
      <c r="V367">
        <v>1.8053900000000001E-2</v>
      </c>
      <c r="W367">
        <v>1.919721</v>
      </c>
    </row>
    <row r="368" spans="1:23" x14ac:dyDescent="0.25">
      <c r="A368" s="3">
        <v>414</v>
      </c>
      <c r="B368">
        <v>14</v>
      </c>
      <c r="C368">
        <v>6</v>
      </c>
      <c r="D368">
        <v>525.49800000000005</v>
      </c>
      <c r="E368">
        <v>22.992000000000001</v>
      </c>
      <c r="F368">
        <v>0.92559999999999998</v>
      </c>
      <c r="G368">
        <v>2.5012150000000002</v>
      </c>
      <c r="H368">
        <v>0.2861493</v>
      </c>
      <c r="I368">
        <v>2.1749869999999998</v>
      </c>
      <c r="J368">
        <v>1.8568589999999999E-2</v>
      </c>
      <c r="K368">
        <v>1.925759</v>
      </c>
      <c r="L368" t="s">
        <v>374</v>
      </c>
      <c r="P368">
        <v>529.50300000000004</v>
      </c>
      <c r="Q368">
        <v>16.283000000000001</v>
      </c>
      <c r="R368">
        <v>0.93240000000000001</v>
      </c>
      <c r="S368">
        <v>2.5691359999999999</v>
      </c>
      <c r="T368">
        <v>0.30477496999999998</v>
      </c>
      <c r="U368">
        <v>2.1807159999999999</v>
      </c>
      <c r="V368">
        <v>1.8278579999999999E-2</v>
      </c>
      <c r="W368">
        <v>1.921508</v>
      </c>
    </row>
    <row r="369" spans="1:23" x14ac:dyDescent="0.25">
      <c r="A369" s="3">
        <v>414</v>
      </c>
      <c r="B369">
        <v>14</v>
      </c>
      <c r="C369">
        <v>7</v>
      </c>
      <c r="D369">
        <v>522.875</v>
      </c>
      <c r="E369">
        <v>23.013999999999999</v>
      </c>
      <c r="F369">
        <v>0.92379999999999995</v>
      </c>
      <c r="G369">
        <v>2.5028489999999999</v>
      </c>
      <c r="H369">
        <v>0.2869834</v>
      </c>
      <c r="I369">
        <v>2.1753740000000001</v>
      </c>
      <c r="J369">
        <v>1.8675520000000001E-2</v>
      </c>
      <c r="K369">
        <v>1.9259649999999999</v>
      </c>
      <c r="L369" t="s">
        <v>375</v>
      </c>
      <c r="P369">
        <v>527.00900000000001</v>
      </c>
      <c r="Q369">
        <v>16.109000000000002</v>
      </c>
      <c r="R369">
        <v>0.93140000000000001</v>
      </c>
      <c r="S369">
        <v>2.5779000000000001</v>
      </c>
      <c r="T369">
        <v>0.30390358000000001</v>
      </c>
      <c r="U369">
        <v>2.1812619999999998</v>
      </c>
      <c r="V369">
        <v>1.8401750000000001E-2</v>
      </c>
      <c r="W369">
        <v>1.9215139999999999</v>
      </c>
    </row>
    <row r="370" spans="1:23" x14ac:dyDescent="0.25">
      <c r="A370" s="3">
        <v>414</v>
      </c>
      <c r="B370">
        <v>14</v>
      </c>
      <c r="C370">
        <v>8</v>
      </c>
      <c r="D370">
        <v>523.80799999999999</v>
      </c>
      <c r="E370">
        <v>23.001999999999999</v>
      </c>
      <c r="F370">
        <v>0.92369999999999997</v>
      </c>
      <c r="G370">
        <v>2.50095</v>
      </c>
      <c r="H370">
        <v>0.2859486</v>
      </c>
      <c r="I370">
        <v>2.174356</v>
      </c>
      <c r="J370">
        <v>1.8456070000000002E-2</v>
      </c>
      <c r="K370">
        <v>1.925414</v>
      </c>
      <c r="L370" t="s">
        <v>376</v>
      </c>
      <c r="P370">
        <v>527.928</v>
      </c>
      <c r="Q370">
        <v>16.117000000000001</v>
      </c>
      <c r="R370">
        <v>0.93110000000000004</v>
      </c>
      <c r="S370">
        <v>2.5804309999999999</v>
      </c>
      <c r="T370">
        <v>0.30087661999999998</v>
      </c>
      <c r="U370">
        <v>2.1801810000000001</v>
      </c>
      <c r="V370">
        <v>1.8196879999999999E-2</v>
      </c>
      <c r="W370">
        <v>1.92099</v>
      </c>
    </row>
    <row r="371" spans="1:23" x14ac:dyDescent="0.25">
      <c r="A371" s="3">
        <v>414</v>
      </c>
      <c r="B371">
        <v>14</v>
      </c>
      <c r="C371">
        <v>9</v>
      </c>
      <c r="D371">
        <v>525.00699999999995</v>
      </c>
      <c r="E371">
        <v>22.994</v>
      </c>
      <c r="F371">
        <v>0.92600000000000005</v>
      </c>
      <c r="G371">
        <v>2.5013030000000001</v>
      </c>
      <c r="H371">
        <v>0.2862575</v>
      </c>
      <c r="I371">
        <v>2.1751119999999999</v>
      </c>
      <c r="J371">
        <v>1.854919E-2</v>
      </c>
      <c r="K371">
        <v>1.9258059999999999</v>
      </c>
      <c r="L371" t="s">
        <v>377</v>
      </c>
      <c r="P371">
        <v>528.851</v>
      </c>
      <c r="Q371">
        <v>16.559000000000001</v>
      </c>
      <c r="R371">
        <v>0.93189999999999995</v>
      </c>
      <c r="S371">
        <v>2.5681060000000002</v>
      </c>
      <c r="T371">
        <v>0.30348006</v>
      </c>
      <c r="U371">
        <v>2.1806040000000002</v>
      </c>
      <c r="V371">
        <v>1.831056E-2</v>
      </c>
      <c r="W371">
        <v>1.921724</v>
      </c>
    </row>
    <row r="372" spans="1:23" x14ac:dyDescent="0.25">
      <c r="A372" s="3">
        <v>414</v>
      </c>
      <c r="B372">
        <v>15</v>
      </c>
      <c r="C372">
        <v>1</v>
      </c>
      <c r="D372">
        <v>588.79899999999998</v>
      </c>
      <c r="E372">
        <v>23.181000000000001</v>
      </c>
      <c r="F372">
        <v>0.91720000000000002</v>
      </c>
      <c r="G372">
        <v>2.495816</v>
      </c>
      <c r="H372">
        <v>0.285943</v>
      </c>
      <c r="I372">
        <v>2.1780810000000002</v>
      </c>
      <c r="J372">
        <v>1.958816E-2</v>
      </c>
      <c r="K372">
        <v>1.9246430000000001</v>
      </c>
      <c r="L372" t="s">
        <v>378</v>
      </c>
      <c r="P372">
        <v>594.70799999999997</v>
      </c>
      <c r="Q372">
        <v>12.526999999999999</v>
      </c>
      <c r="R372">
        <v>0.92920000000000003</v>
      </c>
      <c r="S372">
        <v>2.696259</v>
      </c>
      <c r="T372">
        <v>9.9117720000000006E-2</v>
      </c>
      <c r="U372">
        <v>2.1828449999999999</v>
      </c>
      <c r="V372">
        <v>1.7721500000000001E-2</v>
      </c>
      <c r="W372">
        <v>1.9195599999999999</v>
      </c>
    </row>
    <row r="373" spans="1:23" x14ac:dyDescent="0.25">
      <c r="A373" s="3">
        <v>414</v>
      </c>
      <c r="B373">
        <v>15</v>
      </c>
      <c r="C373">
        <v>2</v>
      </c>
      <c r="D373">
        <v>561.17399999999998</v>
      </c>
      <c r="E373">
        <v>24.138999999999999</v>
      </c>
      <c r="F373">
        <v>0.92490000000000006</v>
      </c>
      <c r="G373">
        <v>2.4991639999999999</v>
      </c>
      <c r="H373">
        <v>0.29034349999999998</v>
      </c>
      <c r="I373">
        <v>2.1768019999999999</v>
      </c>
      <c r="J373">
        <v>2.011427E-2</v>
      </c>
      <c r="K373">
        <v>1.9232689999999999</v>
      </c>
      <c r="L373" t="s">
        <v>379</v>
      </c>
      <c r="P373">
        <v>565.96</v>
      </c>
      <c r="Q373">
        <v>15.811999999999999</v>
      </c>
      <c r="R373">
        <v>0.93200000000000005</v>
      </c>
      <c r="S373">
        <v>2.6305399999999999</v>
      </c>
      <c r="T373">
        <v>0.27610891999999998</v>
      </c>
      <c r="U373">
        <v>2.1813739999999999</v>
      </c>
      <c r="V373">
        <v>1.894995E-2</v>
      </c>
      <c r="W373">
        <v>1.918909</v>
      </c>
    </row>
    <row r="374" spans="1:23" x14ac:dyDescent="0.25">
      <c r="A374" s="3">
        <v>414</v>
      </c>
      <c r="B374">
        <v>15</v>
      </c>
      <c r="C374">
        <v>3</v>
      </c>
      <c r="D374">
        <v>558.274</v>
      </c>
      <c r="E374">
        <v>24.04</v>
      </c>
      <c r="F374">
        <v>0.92969999999999997</v>
      </c>
      <c r="G374">
        <v>2.497052</v>
      </c>
      <c r="H374">
        <v>0.2910239</v>
      </c>
      <c r="I374">
        <v>2.1765270000000001</v>
      </c>
      <c r="J374">
        <v>2.0349800000000001E-2</v>
      </c>
      <c r="K374">
        <v>1.9229529999999999</v>
      </c>
      <c r="L374" t="s">
        <v>380</v>
      </c>
      <c r="P374">
        <v>562.21600000000001</v>
      </c>
      <c r="Q374">
        <v>17.2</v>
      </c>
      <c r="R374">
        <v>0.9345</v>
      </c>
      <c r="S374">
        <v>2.6258110000000001</v>
      </c>
      <c r="T374">
        <v>0.26662694999999997</v>
      </c>
      <c r="U374">
        <v>2.18059</v>
      </c>
      <c r="V374">
        <v>1.997082E-2</v>
      </c>
      <c r="W374">
        <v>1.919295</v>
      </c>
    </row>
    <row r="375" spans="1:23" x14ac:dyDescent="0.25">
      <c r="A375" s="3">
        <v>414</v>
      </c>
      <c r="B375">
        <v>15</v>
      </c>
      <c r="C375">
        <v>4</v>
      </c>
      <c r="D375">
        <v>569.05399999999997</v>
      </c>
      <c r="E375">
        <v>24.311</v>
      </c>
      <c r="F375">
        <v>0.92610000000000003</v>
      </c>
      <c r="G375">
        <v>2.4996489999999998</v>
      </c>
      <c r="H375">
        <v>0.28794510000000001</v>
      </c>
      <c r="I375">
        <v>2.1765889999999999</v>
      </c>
      <c r="J375">
        <v>1.9732360000000001E-2</v>
      </c>
      <c r="K375">
        <v>1.9234009999999999</v>
      </c>
      <c r="L375" t="s">
        <v>381</v>
      </c>
      <c r="P375">
        <v>573.5</v>
      </c>
      <c r="Q375">
        <v>16.491</v>
      </c>
      <c r="R375">
        <v>0.93269999999999997</v>
      </c>
      <c r="S375">
        <v>2.6591360000000002</v>
      </c>
      <c r="T375">
        <v>0.22775143</v>
      </c>
      <c r="U375">
        <v>2.1808749999999999</v>
      </c>
      <c r="V375">
        <v>1.9035570000000002E-2</v>
      </c>
      <c r="W375">
        <v>1.919403</v>
      </c>
    </row>
    <row r="376" spans="1:23" x14ac:dyDescent="0.25">
      <c r="A376" s="3">
        <v>414</v>
      </c>
      <c r="B376">
        <v>15</v>
      </c>
      <c r="C376">
        <v>5</v>
      </c>
      <c r="D376">
        <v>573.08199999999999</v>
      </c>
      <c r="E376">
        <v>24.273</v>
      </c>
      <c r="F376">
        <v>0.92210000000000003</v>
      </c>
      <c r="G376">
        <v>2.496931</v>
      </c>
      <c r="H376">
        <v>0.28732530000000001</v>
      </c>
      <c r="I376">
        <v>2.1753439999999999</v>
      </c>
      <c r="J376">
        <v>1.8942440000000001E-2</v>
      </c>
      <c r="K376">
        <v>1.922811</v>
      </c>
      <c r="L376" t="s">
        <v>382</v>
      </c>
      <c r="P376">
        <v>577.96900000000005</v>
      </c>
      <c r="Q376">
        <v>15.634</v>
      </c>
      <c r="R376">
        <v>0.93120000000000003</v>
      </c>
      <c r="S376">
        <v>2.6789830000000001</v>
      </c>
      <c r="T376">
        <v>0.19281000000000001</v>
      </c>
      <c r="U376">
        <v>2.1804679999999999</v>
      </c>
      <c r="V376">
        <v>1.8587340000000001E-2</v>
      </c>
      <c r="W376">
        <v>1.9184600000000001</v>
      </c>
    </row>
    <row r="377" spans="1:23" x14ac:dyDescent="0.25">
      <c r="A377" s="3">
        <v>414</v>
      </c>
      <c r="B377">
        <v>15</v>
      </c>
      <c r="C377">
        <v>6</v>
      </c>
      <c r="D377">
        <v>587.68899999999996</v>
      </c>
      <c r="E377">
        <v>23.202999999999999</v>
      </c>
      <c r="F377">
        <v>0.91900000000000004</v>
      </c>
      <c r="G377">
        <v>2.4966379999999999</v>
      </c>
      <c r="H377">
        <v>0.28557870000000002</v>
      </c>
      <c r="I377">
        <v>2.177867</v>
      </c>
      <c r="J377">
        <v>1.9367860000000001E-2</v>
      </c>
      <c r="K377">
        <v>1.924669</v>
      </c>
      <c r="L377" t="s">
        <v>383</v>
      </c>
      <c r="P377">
        <v>592.83399999999995</v>
      </c>
      <c r="Q377">
        <v>13.929</v>
      </c>
      <c r="R377">
        <v>0.92979999999999996</v>
      </c>
      <c r="S377">
        <v>2.6910889999999998</v>
      </c>
      <c r="T377">
        <v>0.15842843000000001</v>
      </c>
      <c r="U377">
        <v>2.1827670000000001</v>
      </c>
      <c r="V377">
        <v>1.8375450000000002E-2</v>
      </c>
      <c r="W377">
        <v>1.920283</v>
      </c>
    </row>
    <row r="378" spans="1:23" x14ac:dyDescent="0.25">
      <c r="A378" s="3">
        <v>414</v>
      </c>
      <c r="B378">
        <v>15</v>
      </c>
      <c r="C378">
        <v>7</v>
      </c>
      <c r="D378">
        <v>584.654</v>
      </c>
      <c r="E378">
        <v>23.393000000000001</v>
      </c>
      <c r="F378">
        <v>0.91820000000000002</v>
      </c>
      <c r="G378">
        <v>2.4977659999999999</v>
      </c>
      <c r="H378">
        <v>0.28635159999999998</v>
      </c>
      <c r="I378">
        <v>2.1782819999999998</v>
      </c>
      <c r="J378">
        <v>1.9461260000000001E-2</v>
      </c>
      <c r="K378">
        <v>1.924947</v>
      </c>
      <c r="L378" t="s">
        <v>384</v>
      </c>
      <c r="P378">
        <v>589.99599999999998</v>
      </c>
      <c r="Q378">
        <v>13.792999999999999</v>
      </c>
      <c r="R378">
        <v>0.92969999999999997</v>
      </c>
      <c r="S378">
        <v>2.693943</v>
      </c>
      <c r="T378">
        <v>0.15569425000000001</v>
      </c>
      <c r="U378">
        <v>2.1833979999999999</v>
      </c>
      <c r="V378">
        <v>1.8482180000000001E-2</v>
      </c>
      <c r="W378">
        <v>1.9203380000000001</v>
      </c>
    </row>
    <row r="379" spans="1:23" x14ac:dyDescent="0.25">
      <c r="A379" s="3">
        <v>414</v>
      </c>
      <c r="B379">
        <v>15</v>
      </c>
      <c r="C379">
        <v>8</v>
      </c>
      <c r="D379">
        <v>586.03399999999999</v>
      </c>
      <c r="E379">
        <v>23.236999999999998</v>
      </c>
      <c r="F379">
        <v>0.91879999999999995</v>
      </c>
      <c r="G379">
        <v>2.4960290000000001</v>
      </c>
      <c r="H379">
        <v>0.28522969999999997</v>
      </c>
      <c r="I379">
        <v>2.1772399999999998</v>
      </c>
      <c r="J379">
        <v>1.9177179999999999E-2</v>
      </c>
      <c r="K379">
        <v>1.9243729999999999</v>
      </c>
      <c r="L379" t="s">
        <v>385</v>
      </c>
      <c r="P379">
        <v>591.35699999999997</v>
      </c>
      <c r="Q379">
        <v>13.67</v>
      </c>
      <c r="R379">
        <v>0.93030000000000002</v>
      </c>
      <c r="S379">
        <v>2.6925750000000002</v>
      </c>
      <c r="T379">
        <v>0.15361543999999999</v>
      </c>
      <c r="U379">
        <v>2.182226</v>
      </c>
      <c r="V379">
        <v>1.8118229999999999E-2</v>
      </c>
      <c r="W379">
        <v>1.919786</v>
      </c>
    </row>
    <row r="380" spans="1:23" x14ac:dyDescent="0.25">
      <c r="A380" s="3">
        <v>414</v>
      </c>
      <c r="B380">
        <v>15</v>
      </c>
      <c r="C380">
        <v>9</v>
      </c>
      <c r="D380">
        <v>587.24400000000003</v>
      </c>
      <c r="E380">
        <v>23.189</v>
      </c>
      <c r="F380">
        <v>0.91839999999999999</v>
      </c>
      <c r="G380">
        <v>2.4964810000000002</v>
      </c>
      <c r="H380">
        <v>0.28566849999999999</v>
      </c>
      <c r="I380">
        <v>2.1778729999999999</v>
      </c>
      <c r="J380">
        <v>1.9298369999999999E-2</v>
      </c>
      <c r="K380">
        <v>1.9246840000000001</v>
      </c>
      <c r="L380" t="s">
        <v>386</v>
      </c>
      <c r="P380">
        <v>592.43799999999999</v>
      </c>
      <c r="Q380">
        <v>13.832000000000001</v>
      </c>
      <c r="R380">
        <v>0.92920000000000003</v>
      </c>
      <c r="S380">
        <v>2.6922790000000001</v>
      </c>
      <c r="T380">
        <v>0.15723287999999999</v>
      </c>
      <c r="U380">
        <v>2.1827860000000001</v>
      </c>
      <c r="V380">
        <v>1.8242939999999999E-2</v>
      </c>
      <c r="W380">
        <v>1.9202319999999999</v>
      </c>
    </row>
    <row r="381" spans="1:23" x14ac:dyDescent="0.25">
      <c r="A381" s="3">
        <v>414</v>
      </c>
      <c r="B381">
        <v>16</v>
      </c>
      <c r="C381">
        <v>1</v>
      </c>
      <c r="D381">
        <v>562.02200000000005</v>
      </c>
      <c r="E381">
        <v>23.777000000000001</v>
      </c>
      <c r="F381">
        <v>0.91759999999999997</v>
      </c>
      <c r="G381">
        <v>2.5132150000000002</v>
      </c>
      <c r="H381">
        <v>0.34246300000000002</v>
      </c>
      <c r="I381">
        <v>2.2216480000000001</v>
      </c>
      <c r="J381">
        <v>4.0715689999999999E-2</v>
      </c>
      <c r="K381">
        <v>1.9441040000000001</v>
      </c>
      <c r="L381" t="s">
        <v>387</v>
      </c>
      <c r="P381">
        <v>567.32399999999996</v>
      </c>
      <c r="Q381">
        <v>14.297000000000001</v>
      </c>
      <c r="R381">
        <v>0.92849999999999999</v>
      </c>
      <c r="S381">
        <v>2.6578949999999999</v>
      </c>
      <c r="T381">
        <v>0.34811526999999998</v>
      </c>
      <c r="U381">
        <v>2.2270599999999998</v>
      </c>
      <c r="V381">
        <v>3.796281E-2</v>
      </c>
      <c r="W381">
        <v>1.9390750000000001</v>
      </c>
    </row>
    <row r="382" spans="1:23" x14ac:dyDescent="0.25">
      <c r="A382" s="3">
        <v>414</v>
      </c>
      <c r="B382">
        <v>16</v>
      </c>
      <c r="C382">
        <v>2</v>
      </c>
      <c r="D382">
        <v>540.29700000000003</v>
      </c>
      <c r="E382">
        <v>24.588000000000001</v>
      </c>
      <c r="F382">
        <v>0.92159999999999997</v>
      </c>
      <c r="G382">
        <v>2.5121959999999999</v>
      </c>
      <c r="H382">
        <v>0.34954410000000002</v>
      </c>
      <c r="I382">
        <v>2.2212049999999999</v>
      </c>
      <c r="J382">
        <v>4.2036129999999998E-2</v>
      </c>
      <c r="K382">
        <v>1.942534</v>
      </c>
      <c r="L382" t="s">
        <v>388</v>
      </c>
      <c r="P382">
        <v>545.17100000000005</v>
      </c>
      <c r="Q382">
        <v>16.117999999999999</v>
      </c>
      <c r="R382">
        <v>0.9304</v>
      </c>
      <c r="S382">
        <v>2.620336</v>
      </c>
      <c r="T382">
        <v>0.36895182999999998</v>
      </c>
      <c r="U382">
        <v>2.226667</v>
      </c>
      <c r="V382">
        <v>4.0505689999999997E-2</v>
      </c>
      <c r="W382">
        <v>1.9375169999999999</v>
      </c>
    </row>
    <row r="383" spans="1:23" x14ac:dyDescent="0.25">
      <c r="A383" s="3">
        <v>414</v>
      </c>
      <c r="B383">
        <v>16</v>
      </c>
      <c r="C383">
        <v>3</v>
      </c>
      <c r="D383">
        <v>536.26400000000001</v>
      </c>
      <c r="E383">
        <v>24.558</v>
      </c>
      <c r="F383">
        <v>0.9284</v>
      </c>
      <c r="G383">
        <v>2.5084360000000001</v>
      </c>
      <c r="H383">
        <v>0.35038849999999999</v>
      </c>
      <c r="I383">
        <v>2.2212860000000001</v>
      </c>
      <c r="J383">
        <v>4.2812950000000002E-2</v>
      </c>
      <c r="K383">
        <v>1.9425129999999999</v>
      </c>
      <c r="L383" t="s">
        <v>389</v>
      </c>
      <c r="P383">
        <v>539.899</v>
      </c>
      <c r="Q383">
        <v>18.274999999999999</v>
      </c>
      <c r="R383">
        <v>0.93179999999999996</v>
      </c>
      <c r="S383">
        <v>2.575869</v>
      </c>
      <c r="T383">
        <v>0.37243408</v>
      </c>
      <c r="U383">
        <v>2.2257349999999998</v>
      </c>
      <c r="V383">
        <v>4.1972830000000003E-2</v>
      </c>
      <c r="W383">
        <v>1.938723</v>
      </c>
    </row>
    <row r="384" spans="1:23" x14ac:dyDescent="0.25">
      <c r="A384" s="3">
        <v>414</v>
      </c>
      <c r="B384">
        <v>16</v>
      </c>
      <c r="C384">
        <v>4</v>
      </c>
      <c r="D384">
        <v>547.70600000000002</v>
      </c>
      <c r="E384">
        <v>24.617000000000001</v>
      </c>
      <c r="F384">
        <v>0.92510000000000003</v>
      </c>
      <c r="G384">
        <v>2.5122439999999999</v>
      </c>
      <c r="H384">
        <v>0.34680080000000002</v>
      </c>
      <c r="I384">
        <v>2.2206939999999999</v>
      </c>
      <c r="J384">
        <v>4.108556E-2</v>
      </c>
      <c r="K384">
        <v>1.94249</v>
      </c>
      <c r="L384" t="s">
        <v>390</v>
      </c>
      <c r="P384">
        <v>551.98099999999999</v>
      </c>
      <c r="Q384">
        <v>17.116</v>
      </c>
      <c r="R384">
        <v>0.93079999999999996</v>
      </c>
      <c r="S384">
        <v>2.6020029999999998</v>
      </c>
      <c r="T384">
        <v>0.36706060000000001</v>
      </c>
      <c r="U384">
        <v>2.2256279999999999</v>
      </c>
      <c r="V384">
        <v>3.9787169999999997E-2</v>
      </c>
      <c r="W384">
        <v>1.938267</v>
      </c>
    </row>
    <row r="385" spans="1:23" x14ac:dyDescent="0.25">
      <c r="A385" s="3">
        <v>414</v>
      </c>
      <c r="B385">
        <v>16</v>
      </c>
      <c r="C385">
        <v>5</v>
      </c>
      <c r="D385">
        <v>549.827</v>
      </c>
      <c r="E385">
        <v>24.666</v>
      </c>
      <c r="F385">
        <v>0.92190000000000005</v>
      </c>
      <c r="G385">
        <v>2.5140419999999999</v>
      </c>
      <c r="H385">
        <v>0.34655459999999999</v>
      </c>
      <c r="I385">
        <v>2.2200829999999998</v>
      </c>
      <c r="J385">
        <v>4.0695830000000002E-2</v>
      </c>
      <c r="K385">
        <v>1.9419949999999999</v>
      </c>
      <c r="L385" t="s">
        <v>391</v>
      </c>
      <c r="P385">
        <v>554.61199999999997</v>
      </c>
      <c r="Q385">
        <v>16.251000000000001</v>
      </c>
      <c r="R385">
        <v>0.92989999999999995</v>
      </c>
      <c r="S385">
        <v>2.623516</v>
      </c>
      <c r="T385">
        <v>0.36357837999999998</v>
      </c>
      <c r="U385">
        <v>2.2254320000000001</v>
      </c>
      <c r="V385">
        <v>3.9015670000000002E-2</v>
      </c>
      <c r="W385">
        <v>1.937287</v>
      </c>
    </row>
    <row r="386" spans="1:23" x14ac:dyDescent="0.25">
      <c r="A386" s="3">
        <v>414</v>
      </c>
      <c r="B386">
        <v>16</v>
      </c>
      <c r="C386">
        <v>6</v>
      </c>
      <c r="D386">
        <v>559.827</v>
      </c>
      <c r="E386">
        <v>23.715</v>
      </c>
      <c r="F386">
        <v>0.9194</v>
      </c>
      <c r="G386">
        <v>2.5140950000000002</v>
      </c>
      <c r="H386">
        <v>0.34192820000000002</v>
      </c>
      <c r="I386">
        <v>2.2210459999999999</v>
      </c>
      <c r="J386">
        <v>4.0200609999999998E-2</v>
      </c>
      <c r="K386">
        <v>1.943892</v>
      </c>
      <c r="L386" t="s">
        <v>392</v>
      </c>
      <c r="P386">
        <v>564.93700000000001</v>
      </c>
      <c r="Q386">
        <v>14.605</v>
      </c>
      <c r="R386">
        <v>0.92910000000000004</v>
      </c>
      <c r="S386">
        <v>2.6476359999999999</v>
      </c>
      <c r="T386">
        <v>0.35112919999999997</v>
      </c>
      <c r="U386">
        <v>2.226407</v>
      </c>
      <c r="V386">
        <v>3.7815340000000003E-2</v>
      </c>
      <c r="W386">
        <v>1.9390259999999999</v>
      </c>
    </row>
    <row r="387" spans="1:23" x14ac:dyDescent="0.25">
      <c r="A387" s="3">
        <v>414</v>
      </c>
      <c r="B387">
        <v>16</v>
      </c>
      <c r="C387">
        <v>7</v>
      </c>
      <c r="D387">
        <v>557.15899999999999</v>
      </c>
      <c r="E387">
        <v>23.908000000000001</v>
      </c>
      <c r="F387">
        <v>0.91779999999999995</v>
      </c>
      <c r="G387">
        <v>2.5156170000000002</v>
      </c>
      <c r="H387">
        <v>0.34286250000000001</v>
      </c>
      <c r="I387">
        <v>2.2215090000000002</v>
      </c>
      <c r="J387">
        <v>4.0322070000000002E-2</v>
      </c>
      <c r="K387">
        <v>1.9441660000000001</v>
      </c>
      <c r="L387" t="s">
        <v>393</v>
      </c>
      <c r="P387">
        <v>562.51700000000005</v>
      </c>
      <c r="Q387">
        <v>14.381</v>
      </c>
      <c r="R387">
        <v>0.92869999999999997</v>
      </c>
      <c r="S387">
        <v>2.656453</v>
      </c>
      <c r="T387">
        <v>0.34983586999999999</v>
      </c>
      <c r="U387">
        <v>2.227096</v>
      </c>
      <c r="V387">
        <v>3.7889819999999998E-2</v>
      </c>
      <c r="W387">
        <v>1.938998</v>
      </c>
    </row>
    <row r="388" spans="1:23" x14ac:dyDescent="0.25">
      <c r="A388" s="3">
        <v>414</v>
      </c>
      <c r="B388">
        <v>16</v>
      </c>
      <c r="C388">
        <v>8</v>
      </c>
      <c r="D388">
        <v>558.60299999999995</v>
      </c>
      <c r="E388">
        <v>23.7</v>
      </c>
      <c r="F388">
        <v>0.91790000000000005</v>
      </c>
      <c r="G388">
        <v>2.512448</v>
      </c>
      <c r="H388">
        <v>0.34061069999999999</v>
      </c>
      <c r="I388">
        <v>2.2200479999999998</v>
      </c>
      <c r="J388">
        <v>3.9705709999999998E-2</v>
      </c>
      <c r="K388">
        <v>1.943503</v>
      </c>
      <c r="L388" t="s">
        <v>394</v>
      </c>
      <c r="P388">
        <v>563.97</v>
      </c>
      <c r="Q388">
        <v>14.154999999999999</v>
      </c>
      <c r="R388">
        <v>0.92900000000000005</v>
      </c>
      <c r="S388">
        <v>2.6563629999999998</v>
      </c>
      <c r="T388">
        <v>0.34691392999999998</v>
      </c>
      <c r="U388">
        <v>2.225546</v>
      </c>
      <c r="V388">
        <v>3.7166919999999999E-2</v>
      </c>
      <c r="W388">
        <v>1.93835</v>
      </c>
    </row>
    <row r="389" spans="1:23" x14ac:dyDescent="0.25">
      <c r="A389" s="3">
        <v>414</v>
      </c>
      <c r="B389">
        <v>16</v>
      </c>
      <c r="C389">
        <v>9</v>
      </c>
      <c r="D389">
        <v>559.702</v>
      </c>
      <c r="E389">
        <v>23.641999999999999</v>
      </c>
      <c r="F389">
        <v>0.91890000000000005</v>
      </c>
      <c r="G389">
        <v>2.5134120000000002</v>
      </c>
      <c r="H389">
        <v>0.34113290000000002</v>
      </c>
      <c r="I389">
        <v>2.2206950000000001</v>
      </c>
      <c r="J389">
        <v>3.9954669999999998E-2</v>
      </c>
      <c r="K389">
        <v>1.9438310000000001</v>
      </c>
      <c r="L389" t="s">
        <v>395</v>
      </c>
      <c r="P389">
        <v>564.85599999999999</v>
      </c>
      <c r="Q389">
        <v>14.456</v>
      </c>
      <c r="R389">
        <v>0.92879999999999996</v>
      </c>
      <c r="S389">
        <v>2.649708</v>
      </c>
      <c r="T389">
        <v>0.34943622000000002</v>
      </c>
      <c r="U389">
        <v>2.2260520000000001</v>
      </c>
      <c r="V389">
        <v>3.751053E-2</v>
      </c>
      <c r="W389">
        <v>1.9389130000000001</v>
      </c>
    </row>
    <row r="390" spans="1:23" x14ac:dyDescent="0.25">
      <c r="A390" s="3">
        <v>414</v>
      </c>
      <c r="B390">
        <v>17</v>
      </c>
      <c r="C390">
        <v>1</v>
      </c>
      <c r="D390">
        <v>505.78899999999999</v>
      </c>
      <c r="E390">
        <v>23.771999999999998</v>
      </c>
      <c r="F390">
        <v>0.91920000000000002</v>
      </c>
      <c r="G390">
        <v>2.5193919999999999</v>
      </c>
      <c r="H390">
        <v>0.34107330000000002</v>
      </c>
      <c r="I390">
        <v>2.2178070000000001</v>
      </c>
      <c r="J390">
        <v>3.8027329999999998E-2</v>
      </c>
      <c r="K390">
        <v>1.9447019999999999</v>
      </c>
      <c r="L390" t="s">
        <v>396</v>
      </c>
      <c r="P390">
        <v>510.29199999999997</v>
      </c>
      <c r="Q390">
        <v>16.271999999999998</v>
      </c>
      <c r="R390">
        <v>0.92989999999999995</v>
      </c>
      <c r="S390">
        <v>2.6046640000000001</v>
      </c>
      <c r="T390">
        <v>0.36641206999999998</v>
      </c>
      <c r="U390">
        <v>2.2238630000000001</v>
      </c>
      <c r="V390">
        <v>3.7116160000000002E-2</v>
      </c>
      <c r="W390">
        <v>1.939087</v>
      </c>
    </row>
    <row r="391" spans="1:23" x14ac:dyDescent="0.25">
      <c r="A391" s="3">
        <v>414</v>
      </c>
      <c r="B391">
        <v>17</v>
      </c>
      <c r="C391">
        <v>2</v>
      </c>
      <c r="D391">
        <v>487.45</v>
      </c>
      <c r="E391">
        <v>24.398</v>
      </c>
      <c r="F391">
        <v>0.92149999999999999</v>
      </c>
      <c r="G391">
        <v>2.5165510000000002</v>
      </c>
      <c r="H391">
        <v>0.34516520000000001</v>
      </c>
      <c r="I391">
        <v>2.216275</v>
      </c>
      <c r="J391">
        <v>3.9414739999999997E-2</v>
      </c>
      <c r="K391">
        <v>1.943031</v>
      </c>
      <c r="L391" t="s">
        <v>397</v>
      </c>
      <c r="P391">
        <v>490.65</v>
      </c>
      <c r="Q391">
        <v>19.212</v>
      </c>
      <c r="R391">
        <v>0.92579999999999996</v>
      </c>
      <c r="S391">
        <v>2.5734970000000001</v>
      </c>
      <c r="T391">
        <v>0.36791009000000002</v>
      </c>
      <c r="U391">
        <v>2.2209910000000002</v>
      </c>
      <c r="V391">
        <v>3.8581780000000003E-2</v>
      </c>
      <c r="W391">
        <v>1.9385760000000001</v>
      </c>
    </row>
    <row r="392" spans="1:23" x14ac:dyDescent="0.25">
      <c r="A392" s="3">
        <v>414</v>
      </c>
      <c r="B392">
        <v>17</v>
      </c>
      <c r="C392">
        <v>3</v>
      </c>
      <c r="D392">
        <v>481.58699999999999</v>
      </c>
      <c r="E392">
        <v>24.78</v>
      </c>
      <c r="F392">
        <v>0.92559999999999998</v>
      </c>
      <c r="G392">
        <v>2.511314</v>
      </c>
      <c r="H392">
        <v>0.3454565</v>
      </c>
      <c r="I392">
        <v>2.216262</v>
      </c>
      <c r="J392">
        <v>4.0510629999999999E-2</v>
      </c>
      <c r="K392">
        <v>1.943314</v>
      </c>
      <c r="L392" t="s">
        <v>398</v>
      </c>
      <c r="P392">
        <v>484.01900000000001</v>
      </c>
      <c r="Q392">
        <v>20.814</v>
      </c>
      <c r="R392">
        <v>0.92659999999999998</v>
      </c>
      <c r="S392">
        <v>2.6241159999999999</v>
      </c>
      <c r="T392">
        <v>0.32446140000000001</v>
      </c>
      <c r="U392">
        <v>2.216002</v>
      </c>
      <c r="V392">
        <v>4.017105E-2</v>
      </c>
      <c r="W392">
        <v>1.9398899999999999</v>
      </c>
    </row>
    <row r="393" spans="1:23" x14ac:dyDescent="0.25">
      <c r="A393" s="3">
        <v>414</v>
      </c>
      <c r="B393">
        <v>17</v>
      </c>
      <c r="C393">
        <v>4</v>
      </c>
      <c r="D393">
        <v>491.92500000000001</v>
      </c>
      <c r="E393">
        <v>24.696999999999999</v>
      </c>
      <c r="F393">
        <v>0.92569999999999997</v>
      </c>
      <c r="G393">
        <v>2.5154239999999999</v>
      </c>
      <c r="H393">
        <v>0.3427963</v>
      </c>
      <c r="I393">
        <v>2.2159819999999999</v>
      </c>
      <c r="J393">
        <v>3.8698299999999998E-2</v>
      </c>
      <c r="K393">
        <v>1.9432050000000001</v>
      </c>
      <c r="L393" t="s">
        <v>399</v>
      </c>
      <c r="P393">
        <v>494.85399999999998</v>
      </c>
      <c r="Q393">
        <v>19.885000000000002</v>
      </c>
      <c r="R393">
        <v>0.92849999999999999</v>
      </c>
      <c r="S393">
        <v>2.609861</v>
      </c>
      <c r="T393">
        <v>0.34353666999999999</v>
      </c>
      <c r="U393">
        <v>2.2181139999999999</v>
      </c>
      <c r="V393">
        <v>3.8273349999999998E-2</v>
      </c>
      <c r="W393">
        <v>1.9393739999999999</v>
      </c>
    </row>
    <row r="394" spans="1:23" x14ac:dyDescent="0.25">
      <c r="A394" s="3">
        <v>414</v>
      </c>
      <c r="B394">
        <v>17</v>
      </c>
      <c r="C394">
        <v>5</v>
      </c>
      <c r="D394">
        <v>495.65800000000002</v>
      </c>
      <c r="E394">
        <v>24.628</v>
      </c>
      <c r="F394">
        <v>0.92200000000000004</v>
      </c>
      <c r="G394">
        <v>2.5166490000000001</v>
      </c>
      <c r="H394">
        <v>0.34307929999999998</v>
      </c>
      <c r="I394">
        <v>2.2151809999999998</v>
      </c>
      <c r="J394">
        <v>3.7842319999999999E-2</v>
      </c>
      <c r="K394">
        <v>1.942178</v>
      </c>
      <c r="L394" t="s">
        <v>400</v>
      </c>
      <c r="P394">
        <v>499.137</v>
      </c>
      <c r="Q394">
        <v>18.908000000000001</v>
      </c>
      <c r="R394">
        <v>0.92749999999999999</v>
      </c>
      <c r="S394">
        <v>2.5836039999999998</v>
      </c>
      <c r="T394">
        <v>0.36485684000000002</v>
      </c>
      <c r="U394">
        <v>2.2204229999999998</v>
      </c>
      <c r="V394">
        <v>3.7353310000000001E-2</v>
      </c>
      <c r="W394">
        <v>1.937862</v>
      </c>
    </row>
    <row r="395" spans="1:23" x14ac:dyDescent="0.25">
      <c r="A395" s="3">
        <v>414</v>
      </c>
      <c r="B395">
        <v>17</v>
      </c>
      <c r="C395">
        <v>6</v>
      </c>
      <c r="D395">
        <v>503.81</v>
      </c>
      <c r="E395">
        <v>23.693000000000001</v>
      </c>
      <c r="F395">
        <v>0.92090000000000005</v>
      </c>
      <c r="G395">
        <v>2.5200390000000001</v>
      </c>
      <c r="H395">
        <v>0.34017999999999998</v>
      </c>
      <c r="I395">
        <v>2.217104</v>
      </c>
      <c r="J395">
        <v>3.7607979999999999E-2</v>
      </c>
      <c r="K395">
        <v>1.944518</v>
      </c>
      <c r="L395" t="s">
        <v>401</v>
      </c>
      <c r="P395">
        <v>508.04399999999998</v>
      </c>
      <c r="Q395">
        <v>16.626999999999999</v>
      </c>
      <c r="R395">
        <v>0.9304</v>
      </c>
      <c r="S395">
        <v>2.6473460000000002</v>
      </c>
      <c r="T395">
        <v>0.33599925000000003</v>
      </c>
      <c r="U395">
        <v>2.2210860000000001</v>
      </c>
      <c r="V395">
        <v>3.6957589999999998E-2</v>
      </c>
      <c r="W395">
        <v>1.9392609999999999</v>
      </c>
    </row>
    <row r="396" spans="1:23" x14ac:dyDescent="0.25">
      <c r="A396" s="3">
        <v>414</v>
      </c>
      <c r="B396">
        <v>17</v>
      </c>
      <c r="C396">
        <v>7</v>
      </c>
      <c r="D396">
        <v>501.76299999999998</v>
      </c>
      <c r="E396">
        <v>23.728000000000002</v>
      </c>
      <c r="F396">
        <v>0.91930000000000001</v>
      </c>
      <c r="G396">
        <v>2.5207310000000001</v>
      </c>
      <c r="H396">
        <v>0.34050469999999999</v>
      </c>
      <c r="I396">
        <v>2.217263</v>
      </c>
      <c r="J396">
        <v>3.7630990000000003E-2</v>
      </c>
      <c r="K396">
        <v>1.94469</v>
      </c>
      <c r="L396" t="s">
        <v>402</v>
      </c>
      <c r="P396">
        <v>506.14100000000002</v>
      </c>
      <c r="Q396">
        <v>16.446000000000002</v>
      </c>
      <c r="R396">
        <v>0.93</v>
      </c>
      <c r="S396">
        <v>2.6434060000000001</v>
      </c>
      <c r="T396">
        <v>0.34213315999999999</v>
      </c>
      <c r="U396">
        <v>2.2217539999999998</v>
      </c>
      <c r="V396">
        <v>3.7007669999999999E-2</v>
      </c>
      <c r="W396">
        <v>1.93919</v>
      </c>
    </row>
    <row r="397" spans="1:23" x14ac:dyDescent="0.25">
      <c r="A397" s="3">
        <v>414</v>
      </c>
      <c r="B397">
        <v>17</v>
      </c>
      <c r="C397">
        <v>8</v>
      </c>
      <c r="D397">
        <v>502.58</v>
      </c>
      <c r="E397">
        <v>23.745999999999999</v>
      </c>
      <c r="F397">
        <v>0.91859999999999997</v>
      </c>
      <c r="G397">
        <v>2.5194390000000002</v>
      </c>
      <c r="H397">
        <v>0.33924589999999999</v>
      </c>
      <c r="I397">
        <v>2.2161900000000001</v>
      </c>
      <c r="J397">
        <v>3.7188690000000003E-2</v>
      </c>
      <c r="K397">
        <v>1.944134</v>
      </c>
      <c r="L397" t="s">
        <v>403</v>
      </c>
      <c r="P397">
        <v>507.04899999999998</v>
      </c>
      <c r="Q397">
        <v>16.308</v>
      </c>
      <c r="R397">
        <v>0.92989999999999995</v>
      </c>
      <c r="S397">
        <v>2.644822</v>
      </c>
      <c r="T397">
        <v>0.34039950000000002</v>
      </c>
      <c r="U397">
        <v>2.2207970000000001</v>
      </c>
      <c r="V397">
        <v>3.6541089999999998E-2</v>
      </c>
      <c r="W397">
        <v>1.938542</v>
      </c>
    </row>
    <row r="398" spans="1:23" x14ac:dyDescent="0.25">
      <c r="A398" s="3">
        <v>414</v>
      </c>
      <c r="B398">
        <v>17</v>
      </c>
      <c r="C398">
        <v>9</v>
      </c>
      <c r="D398">
        <v>504.01400000000001</v>
      </c>
      <c r="E398">
        <v>23.600999999999999</v>
      </c>
      <c r="F398">
        <v>0.92149999999999999</v>
      </c>
      <c r="G398">
        <v>2.5190510000000002</v>
      </c>
      <c r="H398">
        <v>0.33881430000000001</v>
      </c>
      <c r="I398">
        <v>2.2164440000000001</v>
      </c>
      <c r="J398">
        <v>3.7231880000000002E-2</v>
      </c>
      <c r="K398">
        <v>1.944402</v>
      </c>
      <c r="L398" t="s">
        <v>404</v>
      </c>
      <c r="P398">
        <v>508.22899999999998</v>
      </c>
      <c r="Q398">
        <v>16.573</v>
      </c>
      <c r="R398">
        <v>0.93140000000000001</v>
      </c>
      <c r="S398">
        <v>2.6358470000000001</v>
      </c>
      <c r="T398">
        <v>0.34328537999999997</v>
      </c>
      <c r="U398">
        <v>2.2209080000000001</v>
      </c>
      <c r="V398">
        <v>3.6554870000000003E-2</v>
      </c>
      <c r="W398">
        <v>1.9391449999999999</v>
      </c>
    </row>
    <row r="399" spans="1:23" x14ac:dyDescent="0.25">
      <c r="A399" s="3">
        <v>414</v>
      </c>
      <c r="B399">
        <v>18</v>
      </c>
      <c r="C399">
        <v>1</v>
      </c>
      <c r="D399">
        <v>575.78899999999999</v>
      </c>
      <c r="E399">
        <v>23.722999999999999</v>
      </c>
      <c r="F399">
        <v>0.91659999999999997</v>
      </c>
      <c r="G399">
        <v>2.5124949999999999</v>
      </c>
      <c r="H399">
        <v>0.34094740000000001</v>
      </c>
      <c r="I399">
        <v>2.2211630000000002</v>
      </c>
      <c r="J399">
        <v>4.1036379999999997E-2</v>
      </c>
      <c r="K399">
        <v>1.943508</v>
      </c>
      <c r="L399" t="s">
        <v>405</v>
      </c>
      <c r="P399">
        <v>580.88699999999994</v>
      </c>
      <c r="Q399">
        <v>14.458</v>
      </c>
      <c r="R399">
        <v>0.92669999999999997</v>
      </c>
      <c r="S399">
        <v>2.6594030000000002</v>
      </c>
      <c r="T399">
        <v>0.34369683000000001</v>
      </c>
      <c r="U399">
        <v>2.226407</v>
      </c>
      <c r="V399">
        <v>3.7687230000000002E-2</v>
      </c>
      <c r="W399">
        <v>1.938931</v>
      </c>
    </row>
    <row r="400" spans="1:23" x14ac:dyDescent="0.25">
      <c r="A400" s="3">
        <v>414</v>
      </c>
      <c r="B400">
        <v>18</v>
      </c>
      <c r="C400">
        <v>2</v>
      </c>
      <c r="D400">
        <v>555.80999999999995</v>
      </c>
      <c r="E400">
        <v>24.556000000000001</v>
      </c>
      <c r="F400">
        <v>0.92059999999999997</v>
      </c>
      <c r="G400">
        <v>2.5111669999999999</v>
      </c>
      <c r="H400">
        <v>0.34687630000000003</v>
      </c>
      <c r="I400">
        <v>2.2201230000000001</v>
      </c>
      <c r="J400">
        <v>4.1670180000000001E-2</v>
      </c>
      <c r="K400">
        <v>1.9416150000000001</v>
      </c>
      <c r="L400" t="s">
        <v>406</v>
      </c>
      <c r="P400">
        <v>560.84</v>
      </c>
      <c r="Q400">
        <v>15.656000000000001</v>
      </c>
      <c r="R400">
        <v>0.92989999999999995</v>
      </c>
      <c r="S400">
        <v>2.6342279999999998</v>
      </c>
      <c r="T400">
        <v>0.36076403000000001</v>
      </c>
      <c r="U400">
        <v>2.2254689999999999</v>
      </c>
      <c r="V400">
        <v>3.9472930000000003E-2</v>
      </c>
      <c r="W400">
        <v>1.9367810000000001</v>
      </c>
    </row>
    <row r="401" spans="1:23" x14ac:dyDescent="0.25">
      <c r="A401" s="3">
        <v>414</v>
      </c>
      <c r="B401">
        <v>18</v>
      </c>
      <c r="C401">
        <v>3</v>
      </c>
      <c r="D401">
        <v>550.03300000000002</v>
      </c>
      <c r="E401">
        <v>24.387</v>
      </c>
      <c r="F401">
        <v>0.92900000000000005</v>
      </c>
      <c r="G401">
        <v>2.5069240000000002</v>
      </c>
      <c r="H401">
        <v>0.34849619999999998</v>
      </c>
      <c r="I401">
        <v>2.2204709999999999</v>
      </c>
      <c r="J401">
        <v>4.2710949999999998E-2</v>
      </c>
      <c r="K401">
        <v>1.94164</v>
      </c>
      <c r="L401" t="s">
        <v>407</v>
      </c>
      <c r="P401">
        <v>553.71299999999997</v>
      </c>
      <c r="Q401">
        <v>17.925999999999998</v>
      </c>
      <c r="R401">
        <v>0.93240000000000001</v>
      </c>
      <c r="S401">
        <v>2.5817000000000001</v>
      </c>
      <c r="T401">
        <v>0.36884814999999999</v>
      </c>
      <c r="U401">
        <v>2.2246969999999999</v>
      </c>
      <c r="V401">
        <v>4.1490029999999997E-2</v>
      </c>
      <c r="W401">
        <v>1.9380459999999999</v>
      </c>
    </row>
    <row r="402" spans="1:23" x14ac:dyDescent="0.25">
      <c r="A402" s="3">
        <v>414</v>
      </c>
      <c r="B402">
        <v>18</v>
      </c>
      <c r="C402">
        <v>4</v>
      </c>
      <c r="D402">
        <v>561.09500000000003</v>
      </c>
      <c r="E402">
        <v>24.587</v>
      </c>
      <c r="F402">
        <v>0.92569999999999997</v>
      </c>
      <c r="G402">
        <v>2.5111309999999998</v>
      </c>
      <c r="H402">
        <v>0.3451361</v>
      </c>
      <c r="I402">
        <v>2.2202320000000002</v>
      </c>
      <c r="J402">
        <v>4.113195E-2</v>
      </c>
      <c r="K402">
        <v>1.9419249999999999</v>
      </c>
      <c r="L402" t="s">
        <v>408</v>
      </c>
      <c r="P402">
        <v>565.245</v>
      </c>
      <c r="Q402">
        <v>17.187999999999999</v>
      </c>
      <c r="R402">
        <v>0.93110000000000004</v>
      </c>
      <c r="S402">
        <v>2.6057239999999999</v>
      </c>
      <c r="T402">
        <v>0.36287828999999999</v>
      </c>
      <c r="U402">
        <v>2.2248779999999999</v>
      </c>
      <c r="V402">
        <v>3.9416769999999997E-2</v>
      </c>
      <c r="W402">
        <v>1.938048</v>
      </c>
    </row>
    <row r="403" spans="1:23" x14ac:dyDescent="0.25">
      <c r="A403" s="3">
        <v>414</v>
      </c>
      <c r="B403">
        <v>18</v>
      </c>
      <c r="C403">
        <v>5</v>
      </c>
      <c r="D403">
        <v>565.33600000000001</v>
      </c>
      <c r="E403">
        <v>24.701000000000001</v>
      </c>
      <c r="F403">
        <v>0.91959999999999997</v>
      </c>
      <c r="G403">
        <v>2.513182</v>
      </c>
      <c r="H403">
        <v>0.34435959999999999</v>
      </c>
      <c r="I403">
        <v>2.219036</v>
      </c>
      <c r="J403">
        <v>4.0552619999999998E-2</v>
      </c>
      <c r="K403">
        <v>1.94099</v>
      </c>
      <c r="L403" t="s">
        <v>409</v>
      </c>
      <c r="P403">
        <v>570.28300000000002</v>
      </c>
      <c r="Q403">
        <v>15.842000000000001</v>
      </c>
      <c r="R403">
        <v>0.92820000000000003</v>
      </c>
      <c r="S403">
        <v>2.6383570000000001</v>
      </c>
      <c r="T403">
        <v>0.35560992000000002</v>
      </c>
      <c r="U403">
        <v>2.2243759999999999</v>
      </c>
      <c r="V403">
        <v>3.8144600000000001E-2</v>
      </c>
      <c r="W403">
        <v>1.936428</v>
      </c>
    </row>
    <row r="404" spans="1:23" x14ac:dyDescent="0.25">
      <c r="A404" s="3">
        <v>414</v>
      </c>
      <c r="B404">
        <v>18</v>
      </c>
      <c r="C404">
        <v>6</v>
      </c>
      <c r="D404">
        <v>573.29200000000003</v>
      </c>
      <c r="E404">
        <v>23.64</v>
      </c>
      <c r="F404">
        <v>0.91839999999999999</v>
      </c>
      <c r="G404">
        <v>2.5129350000000001</v>
      </c>
      <c r="H404">
        <v>0.34076489999999998</v>
      </c>
      <c r="I404">
        <v>2.2207370000000002</v>
      </c>
      <c r="J404">
        <v>4.0535109999999999E-2</v>
      </c>
      <c r="K404">
        <v>1.9432959999999999</v>
      </c>
      <c r="L404" t="s">
        <v>410</v>
      </c>
      <c r="P404">
        <v>578.28499999999997</v>
      </c>
      <c r="Q404">
        <v>14.593999999999999</v>
      </c>
      <c r="R404">
        <v>0.92759999999999998</v>
      </c>
      <c r="S404">
        <v>2.652269</v>
      </c>
      <c r="T404">
        <v>0.34683612000000003</v>
      </c>
      <c r="U404">
        <v>2.2260249999999999</v>
      </c>
      <c r="V404">
        <v>3.7498299999999998E-2</v>
      </c>
      <c r="W404">
        <v>1.938777</v>
      </c>
    </row>
    <row r="405" spans="1:23" x14ac:dyDescent="0.25">
      <c r="A405" s="3">
        <v>414</v>
      </c>
      <c r="B405">
        <v>18</v>
      </c>
      <c r="C405">
        <v>7</v>
      </c>
      <c r="D405">
        <v>570.75</v>
      </c>
      <c r="E405">
        <v>23.835000000000001</v>
      </c>
      <c r="F405">
        <v>0.91749999999999998</v>
      </c>
      <c r="G405">
        <v>2.5138880000000001</v>
      </c>
      <c r="H405">
        <v>0.34120709999999999</v>
      </c>
      <c r="I405">
        <v>2.2210079999999999</v>
      </c>
      <c r="J405">
        <v>4.0502959999999998E-2</v>
      </c>
      <c r="K405">
        <v>1.9435469999999999</v>
      </c>
      <c r="L405" t="s">
        <v>411</v>
      </c>
      <c r="P405">
        <v>575.94500000000005</v>
      </c>
      <c r="Q405">
        <v>14.449</v>
      </c>
      <c r="R405">
        <v>0.92779999999999996</v>
      </c>
      <c r="S405">
        <v>2.6587130000000001</v>
      </c>
      <c r="T405">
        <v>0.34534466000000003</v>
      </c>
      <c r="U405">
        <v>2.226407</v>
      </c>
      <c r="V405">
        <v>3.750237E-2</v>
      </c>
      <c r="W405">
        <v>1.938801</v>
      </c>
    </row>
    <row r="406" spans="1:23" x14ac:dyDescent="0.25">
      <c r="A406" s="3">
        <v>414</v>
      </c>
      <c r="B406">
        <v>18</v>
      </c>
      <c r="C406">
        <v>8</v>
      </c>
      <c r="D406">
        <v>572.00599999999997</v>
      </c>
      <c r="E406">
        <v>23.774000000000001</v>
      </c>
      <c r="F406">
        <v>0.91690000000000005</v>
      </c>
      <c r="G406">
        <v>2.5117850000000002</v>
      </c>
      <c r="H406">
        <v>0.33974120000000002</v>
      </c>
      <c r="I406">
        <v>2.2200329999999999</v>
      </c>
      <c r="J406">
        <v>4.015912E-2</v>
      </c>
      <c r="K406">
        <v>1.943057</v>
      </c>
      <c r="L406" t="s">
        <v>412</v>
      </c>
      <c r="P406">
        <v>577.17899999999997</v>
      </c>
      <c r="Q406">
        <v>14.422000000000001</v>
      </c>
      <c r="R406">
        <v>0.92700000000000005</v>
      </c>
      <c r="S406">
        <v>2.6577760000000001</v>
      </c>
      <c r="T406">
        <v>0.34357446000000003</v>
      </c>
      <c r="U406">
        <v>2.2253660000000002</v>
      </c>
      <c r="V406">
        <v>3.7066149999999999E-2</v>
      </c>
      <c r="W406">
        <v>1.938353</v>
      </c>
    </row>
    <row r="407" spans="1:23" x14ac:dyDescent="0.25">
      <c r="A407" s="3">
        <v>414</v>
      </c>
      <c r="B407">
        <v>18</v>
      </c>
      <c r="C407">
        <v>9</v>
      </c>
      <c r="D407">
        <v>573.61400000000003</v>
      </c>
      <c r="E407">
        <v>23.635999999999999</v>
      </c>
      <c r="F407">
        <v>0.91759999999999997</v>
      </c>
      <c r="G407">
        <v>2.5120779999999998</v>
      </c>
      <c r="H407">
        <v>0.33977160000000001</v>
      </c>
      <c r="I407">
        <v>2.220396</v>
      </c>
      <c r="J407">
        <v>4.0274690000000002E-2</v>
      </c>
      <c r="K407">
        <v>1.943281</v>
      </c>
      <c r="L407" t="s">
        <v>413</v>
      </c>
      <c r="P407">
        <v>578.58100000000002</v>
      </c>
      <c r="Q407">
        <v>14.632999999999999</v>
      </c>
      <c r="R407">
        <v>0.92659999999999998</v>
      </c>
      <c r="S407">
        <v>2.652399</v>
      </c>
      <c r="T407">
        <v>0.34501049</v>
      </c>
      <c r="U407">
        <v>2.2255470000000002</v>
      </c>
      <c r="V407">
        <v>3.7248450000000002E-2</v>
      </c>
      <c r="W407">
        <v>1.9387920000000001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r0F4_-45</vt:lpstr>
      <vt:lpstr>r0h_-45</vt:lpstr>
      <vt:lpstr>r8_-45</vt:lpstr>
      <vt:lpstr>Plot</vt:lpstr>
      <vt:lpstr>temp_r8_-45</vt:lpstr>
      <vt:lpstr>temp_r0h_-45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2013-01-21T17:58:16Z</dcterms:modified>
</cp:coreProperties>
</file>