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li\Downloads\"/>
    </mc:Choice>
  </mc:AlternateContent>
  <xr:revisionPtr revIDLastSave="0" documentId="13_ncr:1_{82654D1E-19DA-4DC6-9806-80BA87E55CD1}" xr6:coauthVersionLast="47" xr6:coauthVersionMax="47" xr10:uidLastSave="{00000000-0000-0000-0000-000000000000}"/>
  <bookViews>
    <workbookView xWindow="-120" yWindow="-120" windowWidth="29040" windowHeight="15840" xr2:uid="{0E421295-9EC1-4E7A-8732-A8CC7257A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<sst xmlns="http://schemas.openxmlformats.org/spreadsheetml/2006/main" count="13" uniqueCount="9">
  <si>
    <t>Mass(lbs)</t>
  </si>
  <si>
    <t>Data Point(lbs)</t>
  </si>
  <si>
    <t>Scale output with equation of the line</t>
  </si>
  <si>
    <t>input</t>
  </si>
  <si>
    <t>output</t>
  </si>
  <si>
    <t>input(approx)lbs</t>
  </si>
  <si>
    <t>output(lbs)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</si>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</sst>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Point(lbs)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 Point(lbs)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0.29320000000000002</c:v>
                </c:pt>
                <c:pt idx="2">
                  <c:v>0.39460000000000001</c:v>
                </c:pt>
                <c:pt idx="3">
                  <c:v>0.54449999999999998</c:v>
                </c:pt>
                <c:pt idx="4">
                  <c:v>1.0494000000000001</c:v>
                </c:pt>
                <c:pt idx="5">
                  <c:v>1.1442000000000001</c:v>
                </c:pt>
                <c:pt idx="6">
                  <c:v>1.2941</c:v>
                </c:pt>
                <c:pt idx="7">
                  <c:v>1.3955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1.875</c:v>
                </c:pt>
                <c:pt idx="2">
                  <c:v>2.5339999999999998</c:v>
                </c:pt>
                <c:pt idx="3">
                  <c:v>3.5259999999999998</c:v>
                </c:pt>
                <c:pt idx="4">
                  <c:v>6.7869999999999999</c:v>
                </c:pt>
                <c:pt idx="5">
                  <c:v>7.4480000000000004</c:v>
                </c:pt>
                <c:pt idx="6">
                  <c:v>8.4369999999999994</c:v>
                </c:pt>
                <c:pt idx="7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E-4F04-92ED-29A0828F0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89679"/>
        <c:axId val="285685103"/>
      </c:scatterChart>
      <c:valAx>
        <c:axId val="285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85103"/>
        <c:crosses val="autoZero"/>
        <c:crossBetween val="midCat"/>
      </c:valAx>
      <c:valAx>
        <c:axId val="2856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8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721055701370663"/>
          <c:w val="0.8870441819772528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Data Point(lbs)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Sheet1!$C$20:$C$27</c:f>
              <c:numCache>
                <c:formatCode>General</c:formatCode>
                <c:ptCount val="8"/>
                <c:pt idx="0">
                  <c:v>0</c:v>
                </c:pt>
                <c:pt idx="1">
                  <c:v>0.29320000000000002</c:v>
                </c:pt>
                <c:pt idx="2">
                  <c:v>0.39460000000000001</c:v>
                </c:pt>
                <c:pt idx="3">
                  <c:v>0.54449999999999998</c:v>
                </c:pt>
                <c:pt idx="4">
                  <c:v>1.0494000000000001</c:v>
                </c:pt>
                <c:pt idx="5">
                  <c:v>1.1442000000000001</c:v>
                </c:pt>
                <c:pt idx="6">
                  <c:v>1.2941</c:v>
                </c:pt>
                <c:pt idx="7">
                  <c:v>1.3955</c:v>
                </c:pt>
              </c:numCache>
            </c:numRef>
          </c:xVal>
          <c:yVal>
            <c:numRef>
              <c:f>Sheet1!$D$20:$D$27</c:f>
              <c:numCache>
                <c:formatCode>General</c:formatCode>
                <c:ptCount val="8"/>
                <c:pt idx="0">
                  <c:v>2.3E-2</c:v>
                </c:pt>
                <c:pt idx="1">
                  <c:v>1.9031</c:v>
                </c:pt>
                <c:pt idx="2">
                  <c:v>2.5672999999999999</c:v>
                </c:pt>
                <c:pt idx="3">
                  <c:v>3.5642</c:v>
                </c:pt>
                <c:pt idx="4">
                  <c:v>6.8422999999999998</c:v>
                </c:pt>
                <c:pt idx="5">
                  <c:v>7.5060000000000002</c:v>
                </c:pt>
                <c:pt idx="6">
                  <c:v>8.5023999999999997</c:v>
                </c:pt>
                <c:pt idx="7">
                  <c:v>9.1664999999999992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3-45EF-AB9E-826F5E38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4207"/>
        <c:axId val="135930863"/>
      </c:scatterChart>
      <c:valAx>
        <c:axId val="1359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0863"/>
        <c:crosses val="autoZero"/>
        <c:crossBetween val="midCat"/>
      </c:valAx>
      <c:valAx>
        <c:axId val="1359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Data Point(lbs)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Sheet1!$E$35:$E$42</c:f>
              <c:numCache>
                <c:formatCode>General</c:formatCode>
                <c:ptCount val="8"/>
                <c:pt idx="0">
                  <c:v>0</c:v>
                </c:pt>
                <c:pt idx="1">
                  <c:v>0.29320000000000002</c:v>
                </c:pt>
                <c:pt idx="2">
                  <c:v>0.39460000000000001</c:v>
                </c:pt>
                <c:pt idx="3">
                  <c:v>0.54449999999999998</c:v>
                </c:pt>
                <c:pt idx="4">
                  <c:v>1.0494000000000001</c:v>
                </c:pt>
                <c:pt idx="5">
                  <c:v>1.1442000000000001</c:v>
                </c:pt>
                <c:pt idx="6">
                  <c:v>1.2941</c:v>
                </c:pt>
                <c:pt idx="7">
                  <c:v>1.3955</c:v>
                </c:pt>
              </c:numCache>
            </c:numRef>
          </c:xVal>
          <c:yVal>
            <c:numRef>
              <c:f>Sheet1!$F$35:$F$42</c:f>
              <c:numCache>
                <c:formatCode>General</c:formatCode>
                <c:ptCount val="8"/>
                <c:pt idx="0">
                  <c:v>1.5E-3</c:v>
                </c:pt>
                <c:pt idx="1">
                  <c:v>1.9273</c:v>
                </c:pt>
                <c:pt idx="2">
                  <c:v>2.5916000000000001</c:v>
                </c:pt>
                <c:pt idx="3">
                  <c:v>3.5882000000000001</c:v>
                </c:pt>
                <c:pt idx="4">
                  <c:v>6.8674999999999997</c:v>
                </c:pt>
                <c:pt idx="5">
                  <c:v>7.5476000000000001</c:v>
                </c:pt>
                <c:pt idx="6">
                  <c:v>8.5421999999999993</c:v>
                </c:pt>
                <c:pt idx="7">
                  <c:v>9.1830999999999996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A-404A-8C50-A7528C45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2543"/>
        <c:axId val="135930447"/>
      </c:scatterChart>
      <c:valAx>
        <c:axId val="1359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0447"/>
        <c:crosses val="autoZero"/>
        <c:crossBetween val="midCat"/>
      </c:valAx>
      <c:valAx>
        <c:axId val="1359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9525</xdr:rowOff>
    </xdr:from>
    <xdr:to>
      <xdr:col>10</xdr:col>
      <xdr:colOff>419100</xdr:colOff>
      <xdr:row>17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5532C-088A-48F4-BE87-80F32104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17</xdr:row>
      <xdr:rowOff>185737</xdr:rowOff>
    </xdr:from>
    <xdr:to>
      <xdr:col>11</xdr:col>
      <xdr:colOff>338137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02B80-E802-497F-BA9A-DA57DF6EC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33</xdr:row>
      <xdr:rowOff>14287</xdr:rowOff>
    </xdr:from>
    <xdr:to>
      <xdr:col>13</xdr:col>
      <xdr:colOff>357187</xdr:colOff>
      <xdr:row>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6B35C-4936-48F8-8CDE-92BEE73F1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4F70-9B24-4F0B-98D1-534DB3C75901}">
  <dimension ref="A1:F72"/>
  <sheetViews>
    <sheetView tabSelected="1" topLeftCell="A40" workbookViewId="0">
      <selection activeCell="B66" sqref="B66"/>
    </sheetView>
  </sheetViews>
  <sheetFormatPr defaultRowHeight="15" x14ac:dyDescent="0.25"/>
  <cols>
    <col min="1" max="1" width="18.85546875" customWidth="1"/>
    <col min="2" max="2" width="21" customWidth="1"/>
    <col min="3" max="3" width="15.85546875" customWidth="1"/>
    <col min="4" max="4" width="18.5703125" customWidth="1"/>
    <col min="5" max="5" width="11.7109375" customWidth="1"/>
    <col min="6" max="6" width="20" customWidth="1"/>
  </cols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>
        <v>0</v>
      </c>
      <c r="B2" s="1">
        <v>3.5000000000000003E-2</v>
      </c>
    </row>
    <row r="3" spans="1:2" ht="15.75" thickBot="1" x14ac:dyDescent="0.3">
      <c r="A3">
        <v>0.29320000000000002</v>
      </c>
      <c r="B3" s="1">
        <v>1.875</v>
      </c>
    </row>
    <row r="4" spans="1:2" ht="15.75" thickBot="1" x14ac:dyDescent="0.3">
      <c r="A4">
        <v>0.39460000000000001</v>
      </c>
      <c r="B4" s="1">
        <v>2.5339999999999998</v>
      </c>
    </row>
    <row r="5" spans="1:2" ht="15.75" thickBot="1" x14ac:dyDescent="0.3">
      <c r="A5">
        <v>0.54449999999999998</v>
      </c>
      <c r="B5" s="1">
        <v>3.5259999999999998</v>
      </c>
    </row>
    <row r="6" spans="1:2" ht="15.75" thickBot="1" x14ac:dyDescent="0.3">
      <c r="A6">
        <v>1.0494000000000001</v>
      </c>
      <c r="B6" s="1">
        <v>6.7869999999999999</v>
      </c>
    </row>
    <row r="7" spans="1:2" ht="15.75" thickBot="1" x14ac:dyDescent="0.3">
      <c r="A7">
        <v>1.1442000000000001</v>
      </c>
      <c r="B7" s="1">
        <v>7.4480000000000004</v>
      </c>
    </row>
    <row r="8" spans="1:2" ht="15.75" thickBot="1" x14ac:dyDescent="0.3">
      <c r="A8">
        <v>1.2941</v>
      </c>
      <c r="B8" s="1">
        <v>8.4369999999999994</v>
      </c>
    </row>
    <row r="9" spans="1:2" ht="15.75" thickBot="1" x14ac:dyDescent="0.3">
      <c r="A9">
        <v>1.3955</v>
      </c>
      <c r="B9" s="1">
        <v>9.1</v>
      </c>
    </row>
    <row r="19" spans="3:4" x14ac:dyDescent="0.25">
      <c r="C19" t="s">
        <v>0</v>
      </c>
      <c r="D19" t="s">
        <v>1</v>
      </c>
    </row>
    <row r="20" spans="3:4" x14ac:dyDescent="0.25">
      <c r="C20">
        <v>0</v>
      </c>
      <c r="D20">
        <v>2.3E-2</v>
      </c>
    </row>
    <row r="21" spans="3:4" x14ac:dyDescent="0.25">
      <c r="C21">
        <v>0.29320000000000002</v>
      </c>
      <c r="D21">
        <v>1.9031</v>
      </c>
    </row>
    <row r="22" spans="3:4" x14ac:dyDescent="0.25">
      <c r="C22">
        <v>0.39460000000000001</v>
      </c>
      <c r="D22">
        <v>2.5672999999999999</v>
      </c>
    </row>
    <row r="23" spans="3:4" x14ac:dyDescent="0.25">
      <c r="C23">
        <v>0.54449999999999998</v>
      </c>
      <c r="D23">
        <v>3.5642</v>
      </c>
    </row>
    <row r="24" spans="3:4" x14ac:dyDescent="0.25">
      <c r="C24">
        <v>1.0494000000000001</v>
      </c>
      <c r="D24">
        <v>6.8422999999999998</v>
      </c>
    </row>
    <row r="25" spans="3:4" x14ac:dyDescent="0.25">
      <c r="C25">
        <v>1.1442000000000001</v>
      </c>
      <c r="D25">
        <v>7.5060000000000002</v>
      </c>
    </row>
    <row r="26" spans="3:4" x14ac:dyDescent="0.25">
      <c r="C26">
        <v>1.2941</v>
      </c>
      <c r="D26">
        <v>8.5023999999999997</v>
      </c>
    </row>
    <row r="27" spans="3:4" x14ac:dyDescent="0.25">
      <c r="C27">
        <v>1.3955</v>
      </c>
      <c r="D27">
        <v>9.1664999999999992</v>
      </c>
    </row>
    <row r="34" spans="5:6" x14ac:dyDescent="0.25">
      <c r="E34" t="s">
        <v>0</v>
      </c>
      <c r="F34" t="s">
        <v>1</v>
      </c>
    </row>
    <row r="35" spans="5:6" x14ac:dyDescent="0.25">
      <c r="E35">
        <v>0</v>
      </c>
      <c r="F35">
        <v>1.5E-3</v>
      </c>
    </row>
    <row r="36" spans="5:6" x14ac:dyDescent="0.25">
      <c r="E36">
        <v>0.29320000000000002</v>
      </c>
      <c r="F36">
        <v>1.9273</v>
      </c>
    </row>
    <row r="37" spans="5:6" x14ac:dyDescent="0.25">
      <c r="E37">
        <v>0.39460000000000001</v>
      </c>
      <c r="F37">
        <v>2.5916000000000001</v>
      </c>
    </row>
    <row r="38" spans="5:6" x14ac:dyDescent="0.25">
      <c r="E38">
        <v>0.54449999999999998</v>
      </c>
      <c r="F38">
        <v>3.5882000000000001</v>
      </c>
    </row>
    <row r="39" spans="5:6" x14ac:dyDescent="0.25">
      <c r="E39">
        <v>1.0494000000000001</v>
      </c>
      <c r="F39">
        <v>6.8674999999999997</v>
      </c>
    </row>
    <row r="40" spans="5:6" x14ac:dyDescent="0.25">
      <c r="E40">
        <v>1.1442000000000001</v>
      </c>
      <c r="F40">
        <v>7.5476000000000001</v>
      </c>
    </row>
    <row r="41" spans="5:6" x14ac:dyDescent="0.25">
      <c r="E41">
        <v>1.2941</v>
      </c>
      <c r="F41">
        <v>8.5421999999999993</v>
      </c>
    </row>
    <row r="42" spans="5:6" x14ac:dyDescent="0.25">
      <c r="E42">
        <v>1.3955</v>
      </c>
      <c r="F42">
        <v>9.1830999999999996</v>
      </c>
    </row>
    <row r="51" spans="1:2" x14ac:dyDescent="0.25">
      <c r="A51" t="s">
        <v>2</v>
      </c>
    </row>
    <row r="53" spans="1:2" x14ac:dyDescent="0.25">
      <c r="A53" t="s">
        <v>7</v>
      </c>
    </row>
    <row r="54" spans="1:2" x14ac:dyDescent="0.25">
      <c r="A54" t="s">
        <v>5</v>
      </c>
      <c r="B54" t="s">
        <v>6</v>
      </c>
    </row>
    <row r="55" spans="1:2" x14ac:dyDescent="0.25">
      <c r="A55">
        <v>0</v>
      </c>
      <c r="B55">
        <v>4.0000000000000001E-3</v>
      </c>
    </row>
    <row r="56" spans="1:2" x14ac:dyDescent="0.25">
      <c r="A56">
        <v>1.9273</v>
      </c>
      <c r="B56">
        <v>0.29310000000000003</v>
      </c>
    </row>
    <row r="57" spans="1:2" x14ac:dyDescent="0.25">
      <c r="A57">
        <v>2.5916000000000001</v>
      </c>
      <c r="B57">
        <v>0.39389999999999997</v>
      </c>
    </row>
    <row r="58" spans="1:2" x14ac:dyDescent="0.25">
      <c r="A58">
        <v>3.5882000000000001</v>
      </c>
      <c r="B58">
        <v>0.54530000000000001</v>
      </c>
    </row>
    <row r="59" spans="1:2" x14ac:dyDescent="0.25">
      <c r="A59">
        <v>6.8674999999999997</v>
      </c>
      <c r="B59">
        <v>1.0427999999999999</v>
      </c>
    </row>
    <row r="60" spans="1:2" x14ac:dyDescent="0.25">
      <c r="A60">
        <v>7.5476000000000001</v>
      </c>
      <c r="B60">
        <v>1.1435999999999999</v>
      </c>
    </row>
    <row r="61" spans="1:2" x14ac:dyDescent="0.25">
      <c r="A61">
        <v>8.5421999999999993</v>
      </c>
      <c r="B61">
        <v>1.2948999999999999</v>
      </c>
    </row>
    <row r="62" spans="1:2" x14ac:dyDescent="0.25">
      <c r="A62">
        <v>9.1830999999999996</v>
      </c>
      <c r="B62">
        <v>1.3958999999999999</v>
      </c>
    </row>
    <row r="63" spans="1:2" x14ac:dyDescent="0.25">
      <c r="A63" t="s">
        <v>8</v>
      </c>
    </row>
    <row r="64" spans="1:2" x14ac:dyDescent="0.25">
      <c r="A64" t="s">
        <v>3</v>
      </c>
      <c r="B64" t="s">
        <v>4</v>
      </c>
    </row>
    <row r="65" spans="1:2" x14ac:dyDescent="0.25">
      <c r="A65">
        <v>0</v>
      </c>
      <c r="B65">
        <v>3.3E-3</v>
      </c>
    </row>
    <row r="66" spans="1:2" x14ac:dyDescent="0.25">
      <c r="A66">
        <v>1.9238999999999999</v>
      </c>
      <c r="B66">
        <v>0.29270000000000002</v>
      </c>
    </row>
    <row r="67" spans="1:2" x14ac:dyDescent="0.25">
      <c r="A67">
        <v>2.5735000000000001</v>
      </c>
      <c r="B67">
        <v>0.39129999999999998</v>
      </c>
    </row>
    <row r="68" spans="1:2" x14ac:dyDescent="0.25">
      <c r="A68">
        <v>3.5445000000000002</v>
      </c>
      <c r="B68">
        <v>0.53859999999999997</v>
      </c>
    </row>
    <row r="69" spans="1:2" x14ac:dyDescent="0.25">
      <c r="A69">
        <v>6.7986000000000004</v>
      </c>
      <c r="B69">
        <v>1.0328999999999999</v>
      </c>
    </row>
    <row r="70" spans="1:2" x14ac:dyDescent="0.25">
      <c r="A70">
        <v>7.4744000000000002</v>
      </c>
      <c r="B70">
        <v>1.1355</v>
      </c>
    </row>
    <row r="71" spans="1:2" x14ac:dyDescent="0.25">
      <c r="A71">
        <v>8.4901999999999997</v>
      </c>
      <c r="B71">
        <v>1.2897000000000001</v>
      </c>
    </row>
    <row r="72" spans="1:2" x14ac:dyDescent="0.25">
      <c r="A72">
        <v>9.1547000000000001</v>
      </c>
      <c r="B72">
        <v>1.3905000000000001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Liu</dc:creator>
  <cp:lastModifiedBy>Ray Liu</cp:lastModifiedBy>
  <dcterms:created xsi:type="dcterms:W3CDTF">2021-08-12T23:23:41Z</dcterms:created>
  <dcterms:modified xsi:type="dcterms:W3CDTF">2021-08-15T03:47:16Z</dcterms:modified>
</cp:coreProperties>
</file>