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keisoku/analysis/"/>
    </mc:Choice>
  </mc:AlternateContent>
  <xr:revisionPtr revIDLastSave="0" documentId="13_ncr:1_{0E6E7C44-F949-FC47-B1AD-AD12248A1F81}" xr6:coauthVersionLast="47" xr6:coauthVersionMax="47" xr10:uidLastSave="{00000000-0000-0000-0000-000000000000}"/>
  <bookViews>
    <workbookView xWindow="900" yWindow="2860" windowWidth="28580" windowHeight="18420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6" i="1"/>
  <c r="G21" i="1"/>
  <c r="C21" i="1"/>
  <c r="G22" i="1"/>
  <c r="G6" i="3"/>
  <c r="E6" i="3"/>
  <c r="H7" i="3"/>
  <c r="H10" i="3"/>
  <c r="E5" i="3"/>
  <c r="G5" i="3"/>
  <c r="I7" i="3"/>
  <c r="E16" i="4"/>
  <c r="E13" i="4"/>
  <c r="E10" i="4"/>
  <c r="E22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I24" i="1"/>
  <c r="I26" i="1"/>
  <c r="I21" i="1"/>
  <c r="E24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<sst xmlns="http://schemas.openxmlformats.org/spreadsheetml/2006/main" count="106" uniqueCount="55">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</sst>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abSelected="1" topLeftCell="A5" zoomScale="134" workbookViewId="0">
      <selection activeCell="C11" sqref="C11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5" spans="1:8">
      <c r="H15">
        <f>(G21-F4)/E4</f>
        <v>48.289755394382283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F23">
        <f t="shared" si="0"/>
        <v>3.7878664857879132</v>
      </c>
      <c r="G23">
        <f t="shared" ref="G23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 t="shared" ref="E24:E26" si="4"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5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si="4"/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5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opLeftCell="B1" zoomScale="166" zoomScaleNormal="166" workbookViewId="0">
      <selection activeCell="D10" sqref="D10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2026-06-06T14:13:07Z</dcterms:modified>
</cp:coreProperties>
</file>