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i 2024" sheetId="1" r:id="rId4"/>
    <sheet state="visible" name="februari 2024" sheetId="2" r:id="rId5"/>
    <sheet state="visible" name="maart 2024" sheetId="3" r:id="rId6"/>
    <sheet state="visible" name="april 2024" sheetId="4" r:id="rId7"/>
    <sheet state="visible" name="mei 2024" sheetId="5" r:id="rId8"/>
    <sheet state="visible" name="juni 2024" sheetId="6" r:id="rId9"/>
    <sheet state="visible" name="juli 2024" sheetId="7" r:id="rId10"/>
    <sheet state="visible" name="augustus 2024" sheetId="8" r:id="rId11"/>
    <sheet state="visible" name="september 2024" sheetId="9" r:id="rId12"/>
    <sheet state="visible" name="oktober 2024" sheetId="10" r:id="rId13"/>
    <sheet state="visible" name="november 2024" sheetId="11" r:id="rId14"/>
    <sheet state="visible" name="december 2024" sheetId="12" r:id="rId15"/>
  </sheets>
  <definedNames>
    <definedName hidden="1" localSheetId="0" name="_xlnm._FilterDatabase">'januari 2024'!$A$1:$L$242</definedName>
    <definedName hidden="1" localSheetId="1" name="_xlnm._FilterDatabase">'februari 2024'!$A$1:$L$193</definedName>
    <definedName hidden="1" localSheetId="2" name="_xlnm._FilterDatabase">'maart 2024'!$A$1:$L$220</definedName>
    <definedName hidden="1" localSheetId="3" name="_xlnm._FilterDatabase">'april 2024'!$A$1:$L$238</definedName>
    <definedName hidden="1" localSheetId="4" name="_xlnm._FilterDatabase">'mei 2024'!$A$1:$L$186</definedName>
    <definedName hidden="1" localSheetId="5" name="_xlnm._FilterDatabase">'juni 2024'!$A$1:$L$199</definedName>
    <definedName hidden="1" localSheetId="6" name="_xlnm._FilterDatabase">'juli 2024'!$A$1:$L$343</definedName>
    <definedName hidden="1" localSheetId="7" name="_xlnm._FilterDatabase">'augustus 2024'!$A$1:$L$147</definedName>
    <definedName hidden="1" localSheetId="8" name="_xlnm._FilterDatabase">'september 2024'!$A$1:$L$220</definedName>
    <definedName hidden="1" localSheetId="9" name="_xlnm._FilterDatabase">'oktober 2024'!$A$1:$L$308</definedName>
    <definedName hidden="1" localSheetId="10" name="_xlnm._FilterDatabase">'november 2024'!$A$1:$L$397</definedName>
    <definedName hidden="1" localSheetId="11" name="_xlnm._FilterDatabase">'december 2024'!$A$1:$L$240</definedName>
  </definedNames>
  <calcPr/>
</workbook>
</file>

<file path=xl/sharedStrings.xml><?xml version="1.0" encoding="utf-8"?>
<sst xmlns="http://schemas.openxmlformats.org/spreadsheetml/2006/main" count="20719" uniqueCount="4696">
  <si>
    <t>Ordernummer</t>
  </si>
  <si>
    <t>Datum</t>
  </si>
  <si>
    <t>Naam Klant</t>
  </si>
  <si>
    <t>E-mailadres</t>
  </si>
  <si>
    <t>Plaatsnaam</t>
  </si>
  <si>
    <t>Soort</t>
  </si>
  <si>
    <t>Artikelnummer</t>
  </si>
  <si>
    <t>Naam</t>
  </si>
  <si>
    <t>Kleur</t>
  </si>
  <si>
    <t>Afmeting</t>
  </si>
  <si>
    <t>Prijs incl. BTW</t>
  </si>
  <si>
    <t>Prijs excl. BTW</t>
  </si>
  <si>
    <t>Sandra Van Heugten</t>
  </si>
  <si>
    <t>sandra_heugten@hotmail.com</t>
  </si>
  <si>
    <t>Helmond</t>
  </si>
  <si>
    <t>staaltje</t>
  </si>
  <si>
    <t>PP2214</t>
  </si>
  <si>
    <t>Onderzee</t>
  </si>
  <si>
    <t>Blauw</t>
  </si>
  <si>
    <t>PP2226</t>
  </si>
  <si>
    <t>Beige</t>
  </si>
  <si>
    <t>B. van der Woude</t>
  </si>
  <si>
    <t>bvanderwoude@hotmail.nl</t>
  </si>
  <si>
    <t>Herten</t>
  </si>
  <si>
    <t>PP1034</t>
  </si>
  <si>
    <t>Vintage Flowers</t>
  </si>
  <si>
    <t>Naomi Minderhout</t>
  </si>
  <si>
    <t>naomi.minderhout@gmail.com</t>
  </si>
  <si>
    <t>s-gravenhage</t>
  </si>
  <si>
    <t>standaard behang</t>
  </si>
  <si>
    <t>PP2010</t>
  </si>
  <si>
    <t>Morning Bird</t>
  </si>
  <si>
    <t>300 x 280 cm</t>
  </si>
  <si>
    <t>Inge Limburg-Bisschop</t>
  </si>
  <si>
    <t>Ingefbis@hotmail.com</t>
  </si>
  <si>
    <t>Ijsselmuiden</t>
  </si>
  <si>
    <t>PP2101</t>
  </si>
  <si>
    <t>Desert Animals Background</t>
  </si>
  <si>
    <t>Taupe</t>
  </si>
  <si>
    <t>PP2012</t>
  </si>
  <si>
    <t>PP2004</t>
  </si>
  <si>
    <t>Giraffe</t>
  </si>
  <si>
    <t>Marlies  Van gilst</t>
  </si>
  <si>
    <t>marliesvangilst@gmail.com</t>
  </si>
  <si>
    <t>Putten</t>
  </si>
  <si>
    <t>behangcirkel</t>
  </si>
  <si>
    <t>33494.</t>
  </si>
  <si>
    <t>PP4004</t>
  </si>
  <si>
    <t>Roze</t>
  </si>
  <si>
    <t>Celine Groothedde</t>
  </si>
  <si>
    <t>celinegroothedde@outlook.com</t>
  </si>
  <si>
    <t>Saasveld</t>
  </si>
  <si>
    <t>PP2001</t>
  </si>
  <si>
    <t>Naraida Morillo</t>
  </si>
  <si>
    <t>n.morillo@live.nl</t>
  </si>
  <si>
    <t>Wierden</t>
  </si>
  <si>
    <t>PP2207</t>
  </si>
  <si>
    <t>Dino</t>
  </si>
  <si>
    <t>Lichtbruin</t>
  </si>
  <si>
    <t>Emmy Tans</t>
  </si>
  <si>
    <t>emmytans@gmail.com</t>
  </si>
  <si>
    <t>Uden</t>
  </si>
  <si>
    <t>custom behang</t>
  </si>
  <si>
    <t>PP6000</t>
  </si>
  <si>
    <t>355 x 235 cm</t>
  </si>
  <si>
    <t>Brit Koele</t>
  </si>
  <si>
    <t>britkoele@hotmail.com</t>
  </si>
  <si>
    <t>Hooglanderveen</t>
  </si>
  <si>
    <t>250 x 270 cm</t>
  </si>
  <si>
    <t>Robin Martens</t>
  </si>
  <si>
    <t>robinmartens1@hotmail.com</t>
  </si>
  <si>
    <t>Stein lb</t>
  </si>
  <si>
    <t>Desert Animals</t>
  </si>
  <si>
    <t>301 x 229 cm</t>
  </si>
  <si>
    <t>Melanie Van den Berg</t>
  </si>
  <si>
    <t>melanie_vdberg@msn.com</t>
  </si>
  <si>
    <t>Urk</t>
  </si>
  <si>
    <t>PP2210</t>
  </si>
  <si>
    <t>Nepal</t>
  </si>
  <si>
    <t>PP2002</t>
  </si>
  <si>
    <t>Choëlle  Freriks</t>
  </si>
  <si>
    <t>choelle.freriks@icloud.com</t>
  </si>
  <si>
    <t>Arnhem</t>
  </si>
  <si>
    <t>346 x 247 cm</t>
  </si>
  <si>
    <t>Linda van Duijn</t>
  </si>
  <si>
    <t>famvduijn@ziggo.nl</t>
  </si>
  <si>
    <t>Rijnsburg</t>
  </si>
  <si>
    <t>PP4027</t>
  </si>
  <si>
    <t>Floral Garden</t>
  </si>
  <si>
    <t>Groen</t>
  </si>
  <si>
    <t>Hermien Christy</t>
  </si>
  <si>
    <t>hermienchristy@gmail.com</t>
  </si>
  <si>
    <t>Bemmel</t>
  </si>
  <si>
    <t>Botanical Blossom</t>
  </si>
  <si>
    <t>490 x 263 cm</t>
  </si>
  <si>
    <t>Ditta  van Essen</t>
  </si>
  <si>
    <t>dittabrussen@live.nl</t>
  </si>
  <si>
    <t>Nunspeet</t>
  </si>
  <si>
    <t>331 x 250 cm</t>
  </si>
  <si>
    <t>Aniek Smid</t>
  </si>
  <si>
    <t>aniekzwiep@hotmail.com</t>
  </si>
  <si>
    <t>Alteveer gem de wolden</t>
  </si>
  <si>
    <t>PP2137</t>
  </si>
  <si>
    <t>Wereldkaart</t>
  </si>
  <si>
    <t>PP2229</t>
  </si>
  <si>
    <t>Apen</t>
  </si>
  <si>
    <t>PP2100</t>
  </si>
  <si>
    <t>PP2096</t>
  </si>
  <si>
    <t>PP2074</t>
  </si>
  <si>
    <t>Light Feathers</t>
  </si>
  <si>
    <t>Wit</t>
  </si>
  <si>
    <t>Elien Hoppenbrouwers</t>
  </si>
  <si>
    <t>elien.hoppenbrouwers@live.nl</t>
  </si>
  <si>
    <t>Hooge mierde</t>
  </si>
  <si>
    <t>305 x 205 cm</t>
  </si>
  <si>
    <t>320 x 240 cm</t>
  </si>
  <si>
    <t>Kim Koopmans</t>
  </si>
  <si>
    <t>kimkoopmans@hotmail.com</t>
  </si>
  <si>
    <t>Vinkel</t>
  </si>
  <si>
    <t>PP2225</t>
  </si>
  <si>
    <t>PP2213</t>
  </si>
  <si>
    <t>PP2231</t>
  </si>
  <si>
    <t>Gail van der Weerd</t>
  </si>
  <si>
    <t>daniek_lievaart@hotmail.com</t>
  </si>
  <si>
    <t>Naaldwijk</t>
  </si>
  <si>
    <t>398 x 244 cm</t>
  </si>
  <si>
    <t>Paula Van Riessen</t>
  </si>
  <si>
    <t>paula-van-riessen@quicknet.nl</t>
  </si>
  <si>
    <t>Breezand</t>
  </si>
  <si>
    <t>PP3031</t>
  </si>
  <si>
    <t>Astronaut</t>
  </si>
  <si>
    <t>200 x 280 cm</t>
  </si>
  <si>
    <t>Ilse van ‘t Land</t>
  </si>
  <si>
    <t>ilseehh@hotmail.com</t>
  </si>
  <si>
    <t>Dalfsen</t>
  </si>
  <si>
    <t>Roxanne Den hartog</t>
  </si>
  <si>
    <t>elfje1994@hotmail.com</t>
  </si>
  <si>
    <t>Hellevoetsluis</t>
  </si>
  <si>
    <t>PP2005</t>
  </si>
  <si>
    <t>Maaike Van Veldhuizen</t>
  </si>
  <si>
    <t>maaikevanveldhuizen@live.nl</t>
  </si>
  <si>
    <t>Zwartebroek</t>
  </si>
  <si>
    <t>PP3046</t>
  </si>
  <si>
    <t>Voetbal</t>
  </si>
  <si>
    <t>PP3042</t>
  </si>
  <si>
    <t>Maureen Kuipers</t>
  </si>
  <si>
    <t>maureen_galenkamp@hotmail.com</t>
  </si>
  <si>
    <t>Delfzijl</t>
  </si>
  <si>
    <t>619 x 231 cm</t>
  </si>
  <si>
    <t>Debbie Oudshoorn</t>
  </si>
  <si>
    <t>debbie_oudshoorn@hotmail.com</t>
  </si>
  <si>
    <t>Zeeland</t>
  </si>
  <si>
    <t>PP4001</t>
  </si>
  <si>
    <t>PP4033</t>
  </si>
  <si>
    <t>PP4016</t>
  </si>
  <si>
    <t>Jeanet Van der Vooren</t>
  </si>
  <si>
    <t>jeanetvandervooren@gmail.com</t>
  </si>
  <si>
    <t>Leiden</t>
  </si>
  <si>
    <t>PP2190</t>
  </si>
  <si>
    <t>Koosje van der Woude</t>
  </si>
  <si>
    <t>koosje_w@hotmail.com</t>
  </si>
  <si>
    <t>Rossum gld</t>
  </si>
  <si>
    <t>PP2009</t>
  </si>
  <si>
    <t>Marc v Helvoort</t>
  </si>
  <si>
    <t>detoren@home.nl</t>
  </si>
  <si>
    <t>Vlijmen</t>
  </si>
  <si>
    <t>Claudia Kivits</t>
  </si>
  <si>
    <t>x_claudiia@live.nl</t>
  </si>
  <si>
    <t>Mierlo</t>
  </si>
  <si>
    <t>Melissa Esmer</t>
  </si>
  <si>
    <t>m_melissa0@hotmail.com</t>
  </si>
  <si>
    <t>Almelo</t>
  </si>
  <si>
    <t>33493.</t>
  </si>
  <si>
    <t>Dorianne Lamberts</t>
  </si>
  <si>
    <t>dorianneholsappel@hotmail.com</t>
  </si>
  <si>
    <t>Jeanine Van Luttikhuizen</t>
  </si>
  <si>
    <t>jeanine.1995@hotmail.com</t>
  </si>
  <si>
    <t>Groot-ammers</t>
  </si>
  <si>
    <t>366 x 250 cm</t>
  </si>
  <si>
    <t>Brigitte Joosten</t>
  </si>
  <si>
    <t>joostenp1@gmail.com</t>
  </si>
  <si>
    <t>Zevenaar</t>
  </si>
  <si>
    <t>PP2136</t>
  </si>
  <si>
    <t>400 x 280 cm</t>
  </si>
  <si>
    <t>Martine Tijs</t>
  </si>
  <si>
    <t>martinetijs@hotmail.com</t>
  </si>
  <si>
    <t>Lemelerveld</t>
  </si>
  <si>
    <t>Sabine Glimmerveen</t>
  </si>
  <si>
    <t>s_d_glimmerveen@hotmail.com</t>
  </si>
  <si>
    <t>Kudelstaart</t>
  </si>
  <si>
    <t>Stefanie Claassen</t>
  </si>
  <si>
    <t>stefanie_thijss@hotmail.com</t>
  </si>
  <si>
    <t>Heeze</t>
  </si>
  <si>
    <t>PP3045</t>
  </si>
  <si>
    <t>Lieke  Verdijk</t>
  </si>
  <si>
    <t>erikenlieke@gmail.com</t>
  </si>
  <si>
    <t>Wanroij</t>
  </si>
  <si>
    <t>PP2224</t>
  </si>
  <si>
    <t>Geometrisch</t>
  </si>
  <si>
    <t>Donkerbruin</t>
  </si>
  <si>
    <t>PP2070</t>
  </si>
  <si>
    <t>Concrete gold</t>
  </si>
  <si>
    <t>PP2062</t>
  </si>
  <si>
    <t>Morning Mandala</t>
  </si>
  <si>
    <t>Lieke Verdijk</t>
  </si>
  <si>
    <t>PP2220</t>
  </si>
  <si>
    <t>Vrouw</t>
  </si>
  <si>
    <t>Suzanne Van den Top</t>
  </si>
  <si>
    <t>suzanne_broek@live.nl</t>
  </si>
  <si>
    <t>Barneveld</t>
  </si>
  <si>
    <t>33492.</t>
  </si>
  <si>
    <t>Beren</t>
  </si>
  <si>
    <t>Geert Naaktgeboren</t>
  </si>
  <si>
    <t>ng.geert@gmail.com</t>
  </si>
  <si>
    <t>Hardinxveld-giessendam</t>
  </si>
  <si>
    <t>247 x 253 cm</t>
  </si>
  <si>
    <t>Annelieke De Groot</t>
  </si>
  <si>
    <t>anneliekverbeij@hotmail.com</t>
  </si>
  <si>
    <t>Montfoort</t>
  </si>
  <si>
    <t>PP2161</t>
  </si>
  <si>
    <t>Marble Sky</t>
  </si>
  <si>
    <t>PP2169</t>
  </si>
  <si>
    <t>Golden Leaves</t>
  </si>
  <si>
    <t>PP2165</t>
  </si>
  <si>
    <t>PP2186</t>
  </si>
  <si>
    <t>Danique  Bazelmans</t>
  </si>
  <si>
    <t>daniquebazelmans@hotmail.nl</t>
  </si>
  <si>
    <t>Veldhoven</t>
  </si>
  <si>
    <t>298 x 225 cm</t>
  </si>
  <si>
    <t>Kees Brandsema</t>
  </si>
  <si>
    <t>keesbrand13@hotmail.com</t>
  </si>
  <si>
    <t>Eibergen</t>
  </si>
  <si>
    <t>Noella Swaalep</t>
  </si>
  <si>
    <t>noellaswaalep@live.nl</t>
  </si>
  <si>
    <t>Haarlem</t>
  </si>
  <si>
    <t>Anneke Grob</t>
  </si>
  <si>
    <t>aabgrob@hotmail.com</t>
  </si>
  <si>
    <t>Ulft</t>
  </si>
  <si>
    <t>PP2221</t>
  </si>
  <si>
    <t>Kristien  Bogers</t>
  </si>
  <si>
    <t>kristienvelst@hotmail.com</t>
  </si>
  <si>
    <t>Scherpenzeel gld</t>
  </si>
  <si>
    <t>Rosalie Haakma</t>
  </si>
  <si>
    <t>annerosalie@casema.nl</t>
  </si>
  <si>
    <t>Beverwijk</t>
  </si>
  <si>
    <t>PP2192</t>
  </si>
  <si>
    <t>PP2201</t>
  </si>
  <si>
    <t>Renee Verheijden</t>
  </si>
  <si>
    <t>reneemeurs@gmail.com</t>
  </si>
  <si>
    <t>Eersel</t>
  </si>
  <si>
    <t>Liset Fransen</t>
  </si>
  <si>
    <t>liset.leijs@gmail.com</t>
  </si>
  <si>
    <t>Helvoirt</t>
  </si>
  <si>
    <t>PP2069</t>
  </si>
  <si>
    <t>Dorianne  Lamberts</t>
  </si>
  <si>
    <t>249 x 253 cm</t>
  </si>
  <si>
    <t>Elsa Blaauboer</t>
  </si>
  <si>
    <t>elsablaauboer@gmail.com</t>
  </si>
  <si>
    <t>515 x 265 cm</t>
  </si>
  <si>
    <t>Steffie Keukens</t>
  </si>
  <si>
    <t>steffiekeukens@hotmail.nl</t>
  </si>
  <si>
    <t>306 x 231 cm</t>
  </si>
  <si>
    <t>Iris  van Ommen</t>
  </si>
  <si>
    <t>irisvanbeek9@hotmail.com</t>
  </si>
  <si>
    <t>Wezep</t>
  </si>
  <si>
    <t>PP2227</t>
  </si>
  <si>
    <t>Iris De vries</t>
  </si>
  <si>
    <t>iris_de_vries@live.nl</t>
  </si>
  <si>
    <t>Slootdorp</t>
  </si>
  <si>
    <t>300 x 245 cm</t>
  </si>
  <si>
    <t>Ilse van Eijk</t>
  </si>
  <si>
    <t>ilsekant@live.nl</t>
  </si>
  <si>
    <t>535 x 420 cm</t>
  </si>
  <si>
    <t>Margriet Pasterkamp</t>
  </si>
  <si>
    <t>margrietpasterkamp@hotmail.com</t>
  </si>
  <si>
    <t>PP2066</t>
  </si>
  <si>
    <t>PP3061</t>
  </si>
  <si>
    <t>Bronze stuc</t>
  </si>
  <si>
    <t>Bruin</t>
  </si>
  <si>
    <t>PP3056</t>
  </si>
  <si>
    <t>Stuc concrete</t>
  </si>
  <si>
    <t>Lisanne Buurke</t>
  </si>
  <si>
    <t>l.buurke1995_10@hotmail.com</t>
  </si>
  <si>
    <t>Emmer-compascuum</t>
  </si>
  <si>
    <t>342 x 256 cm</t>
  </si>
  <si>
    <t>Marijke Plomp</t>
  </si>
  <si>
    <t>marijkeplomp11@hotmail.com</t>
  </si>
  <si>
    <t>Vinkeveen</t>
  </si>
  <si>
    <t>Conny Bonel</t>
  </si>
  <si>
    <t>connybonel@hotmail.nl</t>
  </si>
  <si>
    <t>Nijmegen</t>
  </si>
  <si>
    <t>Ilse Protsman</t>
  </si>
  <si>
    <t>ilse_protsman@hotmail.com</t>
  </si>
  <si>
    <t>PP2104</t>
  </si>
  <si>
    <t>Lola</t>
  </si>
  <si>
    <t>PP2015</t>
  </si>
  <si>
    <t>PP2011</t>
  </si>
  <si>
    <t>Joyce  Van raay</t>
  </si>
  <si>
    <t>joyce_evers@hotmail.com</t>
  </si>
  <si>
    <t>Didam</t>
  </si>
  <si>
    <t>PP3013</t>
  </si>
  <si>
    <t>Sprookjeskasteel</t>
  </si>
  <si>
    <t>Meerkleurig</t>
  </si>
  <si>
    <t>Alexandra Blikman</t>
  </si>
  <si>
    <t>alexandrablikman@hotmail.com</t>
  </si>
  <si>
    <t>Oostwold gem oldambt</t>
  </si>
  <si>
    <t>PP2230</t>
  </si>
  <si>
    <t>PP2212</t>
  </si>
  <si>
    <t>Coen van Essen</t>
  </si>
  <si>
    <t>Cvessen@gmail.com</t>
  </si>
  <si>
    <t>Maastricht</t>
  </si>
  <si>
    <t>Mint</t>
  </si>
  <si>
    <t>275 x 200 cm</t>
  </si>
  <si>
    <t>Michelle Schoeman</t>
  </si>
  <si>
    <t>michellepunker@hotmail.com</t>
  </si>
  <si>
    <t>Ederveen</t>
  </si>
  <si>
    <t>250 x 210 cm</t>
  </si>
  <si>
    <t>Iris Walstra</t>
  </si>
  <si>
    <t>iriswalstra1991@hotmail.com</t>
  </si>
  <si>
    <t>Joure</t>
  </si>
  <si>
    <t>285 x 235 cm</t>
  </si>
  <si>
    <t>PP4002</t>
  </si>
  <si>
    <t>Bregje Schoot</t>
  </si>
  <si>
    <t>bregjeschoot@gmail.com</t>
  </si>
  <si>
    <t>Hilvarenbeek</t>
  </si>
  <si>
    <t>PPcirk</t>
  </si>
  <si>
    <t>Iris Hendriks</t>
  </si>
  <si>
    <t>meijers.iris3008@gmail.com</t>
  </si>
  <si>
    <t>Herkenbosch</t>
  </si>
  <si>
    <t>287 x 249 cm</t>
  </si>
  <si>
    <t>Kaylee Van der Linden</t>
  </si>
  <si>
    <t>kayleevanderlinden21@gmail.com</t>
  </si>
  <si>
    <t>Delft</t>
  </si>
  <si>
    <t>Laura  Westerlaken</t>
  </si>
  <si>
    <t>lwesterlakentexel@gmail.com</t>
  </si>
  <si>
    <t>Utrecht</t>
  </si>
  <si>
    <t>Naomi Scholte</t>
  </si>
  <si>
    <t>naomischolte@hotmail.com</t>
  </si>
  <si>
    <t>Wijk bij duurstede</t>
  </si>
  <si>
    <t>307 x 260 cm</t>
  </si>
  <si>
    <t>Ellen Van de Vendel</t>
  </si>
  <si>
    <t>info@ellenwerkt.nl</t>
  </si>
  <si>
    <t>Blaricum</t>
  </si>
  <si>
    <t>Astrid Koot</t>
  </si>
  <si>
    <t>astrid.koot@icloud.com</t>
  </si>
  <si>
    <t>Middenbeemster</t>
  </si>
  <si>
    <t>PP4015</t>
  </si>
  <si>
    <t>Anja Voordewind</t>
  </si>
  <si>
    <t>amvoordewind@hotmail.com</t>
  </si>
  <si>
    <t>Edam</t>
  </si>
  <si>
    <t>Hilde Jansma</t>
  </si>
  <si>
    <t>hildej_01@hotmail.com</t>
  </si>
  <si>
    <t>Assen</t>
  </si>
  <si>
    <t>Manuela  Grent</t>
  </si>
  <si>
    <t>manuelagrent@hotmail.com</t>
  </si>
  <si>
    <t>Medemblik</t>
  </si>
  <si>
    <t>Marlous van Mook</t>
  </si>
  <si>
    <t>marlousvanmook@gmail.com</t>
  </si>
  <si>
    <t>Raalte</t>
  </si>
  <si>
    <t>PP2218</t>
  </si>
  <si>
    <t>roel sman</t>
  </si>
  <si>
    <t>smanonderhoud@gmail.com</t>
  </si>
  <si>
    <t>Volendam</t>
  </si>
  <si>
    <t>PP2003</t>
  </si>
  <si>
    <t>Donny Smit</t>
  </si>
  <si>
    <t>donny1977@casema.nl</t>
  </si>
  <si>
    <t>Amstelveen</t>
  </si>
  <si>
    <t>360 x 255 cm</t>
  </si>
  <si>
    <t>Susanne Roos</t>
  </si>
  <si>
    <t>susannesoethoudt@hotmail.com</t>
  </si>
  <si>
    <t>PP2007</t>
  </si>
  <si>
    <t>PP2102</t>
  </si>
  <si>
    <t>Denise Zingel</t>
  </si>
  <si>
    <t>denisezingel@msn.com</t>
  </si>
  <si>
    <t>Varik</t>
  </si>
  <si>
    <t>293 x 266 cm</t>
  </si>
  <si>
    <t>Frank van der Arend</t>
  </si>
  <si>
    <t>frankvdarend@gmail.com</t>
  </si>
  <si>
    <t>‘s-gravenzande</t>
  </si>
  <si>
    <t>485 x 260 cm</t>
  </si>
  <si>
    <t>Greet Vesters</t>
  </si>
  <si>
    <t>greetvesters@hotmail.com</t>
  </si>
  <si>
    <t>Drunen</t>
  </si>
  <si>
    <t>PP2202</t>
  </si>
  <si>
    <t>Bianca Staal</t>
  </si>
  <si>
    <t>bibi0182@hotmail.com</t>
  </si>
  <si>
    <t>Gouda</t>
  </si>
  <si>
    <t>372 x 238 cm</t>
  </si>
  <si>
    <t>Joël  Visser</t>
  </si>
  <si>
    <t>joelvisser93@msn.com</t>
  </si>
  <si>
    <t>Apeldoorn</t>
  </si>
  <si>
    <t>350 x 260 cm</t>
  </si>
  <si>
    <t>Susanna Van Ravenhorst</t>
  </si>
  <si>
    <t>susannavanravenhorst@hotmail.com</t>
  </si>
  <si>
    <t>Veenendaal</t>
  </si>
  <si>
    <t>361 x 240 cm</t>
  </si>
  <si>
    <t>Wendy Van Amerongen</t>
  </si>
  <si>
    <t>alinja@hotmail.com</t>
  </si>
  <si>
    <t>430 x 252 cm</t>
  </si>
  <si>
    <t>Maxime  Knoester</t>
  </si>
  <si>
    <t>maxime_knoester@hotmail.com</t>
  </si>
  <si>
    <t>Zoetermeer</t>
  </si>
  <si>
    <t>Lieke Schoenmakers</t>
  </si>
  <si>
    <t>liekevanalphen@live.nl</t>
  </si>
  <si>
    <t>Prinsenbeek</t>
  </si>
  <si>
    <t>255 x 257 cm</t>
  </si>
  <si>
    <t>Leonie De vries</t>
  </si>
  <si>
    <t>leoniedevriess@gmail.com</t>
  </si>
  <si>
    <t>Weesp</t>
  </si>
  <si>
    <t>PP2209</t>
  </si>
  <si>
    <t>Ingrid Van der Horst</t>
  </si>
  <si>
    <t>imj.vdhorst@kpnmail.nl</t>
  </si>
  <si>
    <t>305 x 245 cm</t>
  </si>
  <si>
    <t>Savannah Boelen</t>
  </si>
  <si>
    <t>savannahboelen@hotmail.com</t>
  </si>
  <si>
    <t>Bodegraven</t>
  </si>
  <si>
    <t>Manon van der Heijden</t>
  </si>
  <si>
    <t>noontje_94@hotmail.com</t>
  </si>
  <si>
    <t>Schaijk</t>
  </si>
  <si>
    <t>PP2232</t>
  </si>
  <si>
    <t>Evi Stolze</t>
  </si>
  <si>
    <t>evii.1992@hotmail.com</t>
  </si>
  <si>
    <t>Zwijndrecht</t>
  </si>
  <si>
    <t>Claire Leferink</t>
  </si>
  <si>
    <t>claire_leferink@hotmail.com</t>
  </si>
  <si>
    <t>Tubbergen</t>
  </si>
  <si>
    <t>150 x 89 cm</t>
  </si>
  <si>
    <t>251 x 253 cm</t>
  </si>
  <si>
    <t>Hana Razoky-Zwaan</t>
  </si>
  <si>
    <t>hanarazoky@gmail.com</t>
  </si>
  <si>
    <t>365 x 260 cm</t>
  </si>
  <si>
    <t>Loretta Adriaanse</t>
  </si>
  <si>
    <t>lorettaadriaanse@hotmail.com</t>
  </si>
  <si>
    <t>Hoorn nh</t>
  </si>
  <si>
    <t>368 x 249 cm</t>
  </si>
  <si>
    <t>Karlijn Krouwel</t>
  </si>
  <si>
    <t>km.krouwel@gmail.com</t>
  </si>
  <si>
    <t>Beneden-leeuwen</t>
  </si>
  <si>
    <t>330 x 260 cm</t>
  </si>
  <si>
    <t>Kim Gabriels</t>
  </si>
  <si>
    <t>k-im_gabriels@hotmail.com</t>
  </si>
  <si>
    <t>Beek en donk</t>
  </si>
  <si>
    <t>PP2098</t>
  </si>
  <si>
    <t>PP2082</t>
  </si>
  <si>
    <t>Sweet Rainbow</t>
  </si>
  <si>
    <t>PP4003</t>
  </si>
  <si>
    <t>PP4013</t>
  </si>
  <si>
    <t>Mandy van Doorn</t>
  </si>
  <si>
    <t>mandyvandoorn@hotmail.nl</t>
  </si>
  <si>
    <t>349 x 235 cm</t>
  </si>
  <si>
    <t>Anneke Posthumus</t>
  </si>
  <si>
    <t>ann.93@live.nl</t>
  </si>
  <si>
    <t>Peest</t>
  </si>
  <si>
    <t>Marjolein Van Oort</t>
  </si>
  <si>
    <t>marjolein.v.oort@gmail.com</t>
  </si>
  <si>
    <t>PP2222</t>
  </si>
  <si>
    <t>Kelly Van 't Wout</t>
  </si>
  <si>
    <t>kellyvantwout@hotmail.com</t>
  </si>
  <si>
    <t>Nieuw-vennep</t>
  </si>
  <si>
    <t>Mariebelle  Van Giessen</t>
  </si>
  <si>
    <t>erikenmariebelle@hotmail.nl</t>
  </si>
  <si>
    <t>Wijk en aalburg</t>
  </si>
  <si>
    <t>PP2217</t>
  </si>
  <si>
    <t>PP3041</t>
  </si>
  <si>
    <t>PP2235</t>
  </si>
  <si>
    <t>Wanderlust</t>
  </si>
  <si>
    <t>PP2239</t>
  </si>
  <si>
    <t>Lotte Brugman</t>
  </si>
  <si>
    <t>albrugman@gmail.com</t>
  </si>
  <si>
    <t>Velp gld</t>
  </si>
  <si>
    <t>PP2013</t>
  </si>
  <si>
    <t>stefanie.thijs@live.nl</t>
  </si>
  <si>
    <t>200 x 255 cm</t>
  </si>
  <si>
    <t>Jolanda  Laan</t>
  </si>
  <si>
    <t>lannekelaan@hotmail.com</t>
  </si>
  <si>
    <t>Ede gld</t>
  </si>
  <si>
    <t>PP2234</t>
  </si>
  <si>
    <t>PP2194</t>
  </si>
  <si>
    <t>LJ van Zutphen</t>
  </si>
  <si>
    <t>liedevanzutphen@gmail.com</t>
  </si>
  <si>
    <t>Handel</t>
  </si>
  <si>
    <t>289 x 225 cm</t>
  </si>
  <si>
    <t>Demi Milani</t>
  </si>
  <si>
    <t>demivdw96@gmail.com</t>
  </si>
  <si>
    <t>Zwolle</t>
  </si>
  <si>
    <t>PP2110</t>
  </si>
  <si>
    <t>Fé Quni</t>
  </si>
  <si>
    <t>feetje100@hotmail.com</t>
  </si>
  <si>
    <t>Oosterhout nb</t>
  </si>
  <si>
    <t>343 x 258 cm</t>
  </si>
  <si>
    <t>Annemieke van Son</t>
  </si>
  <si>
    <t>annemieke_son@hotmail.com</t>
  </si>
  <si>
    <t>Elshout</t>
  </si>
  <si>
    <t>PP2139</t>
  </si>
  <si>
    <t>Rowan Smit</t>
  </si>
  <si>
    <t>rowan260@hotmail.com</t>
  </si>
  <si>
    <t>Wervershoof</t>
  </si>
  <si>
    <t>Lizzy Vernooij</t>
  </si>
  <si>
    <t>lizzydenhartog@hotmail.com</t>
  </si>
  <si>
    <t>Cothen</t>
  </si>
  <si>
    <t>375 x 255 cm</t>
  </si>
  <si>
    <t>375 x 225 cm</t>
  </si>
  <si>
    <t>Paulien de Waard</t>
  </si>
  <si>
    <t>pauliendewaard@hotmail.com</t>
  </si>
  <si>
    <t>Schagerbrug</t>
  </si>
  <si>
    <t>345 x 240 cm</t>
  </si>
  <si>
    <t>M. Homan</t>
  </si>
  <si>
    <t>marialouisehoman@gmail.com</t>
  </si>
  <si>
    <t>Cindy Roemeling-Pothof</t>
  </si>
  <si>
    <t>cindy-1993@live.nl</t>
  </si>
  <si>
    <t>Appingedam</t>
  </si>
  <si>
    <t>Lonneke Limpens</t>
  </si>
  <si>
    <t>info@illulon.nl</t>
  </si>
  <si>
    <t>Mijnsheerenland</t>
  </si>
  <si>
    <t>PP2206</t>
  </si>
  <si>
    <t>Sebastian Bravenboer</t>
  </si>
  <si>
    <t>s.bravenboer@hotmail.com</t>
  </si>
  <si>
    <t>Kaatsheuvel</t>
  </si>
  <si>
    <t>Lesley Hoek</t>
  </si>
  <si>
    <t>lesleykuyt@hotmail.com</t>
  </si>
  <si>
    <t>Katwijk zh</t>
  </si>
  <si>
    <t>Inge Lammers</t>
  </si>
  <si>
    <t>myname_inge@hotmail.com</t>
  </si>
  <si>
    <t>Soerendonk</t>
  </si>
  <si>
    <t>PP2126</t>
  </si>
  <si>
    <t>Hanneke Jansen</t>
  </si>
  <si>
    <t>hanneke_jansen@hotmail.com</t>
  </si>
  <si>
    <t>Oudenbosch</t>
  </si>
  <si>
    <t>Miranda van Leeuwen</t>
  </si>
  <si>
    <t>i.mvl3112@gmail.com</t>
  </si>
  <si>
    <t>Bussum</t>
  </si>
  <si>
    <t>Jessie Van wanrooij</t>
  </si>
  <si>
    <t>jessievanwanrooij@hotmail.com</t>
  </si>
  <si>
    <t>Sharon Veenendaal</t>
  </si>
  <si>
    <t>sharonblaeke@msn.com</t>
  </si>
  <si>
    <t>Wapenveld</t>
  </si>
  <si>
    <t>PP4050</t>
  </si>
  <si>
    <t>Maxime Knoester</t>
  </si>
  <si>
    <t>Kelly  Dame</t>
  </si>
  <si>
    <t>kellyvanreijn@hotmail.com</t>
  </si>
  <si>
    <t>Dordrecht</t>
  </si>
  <si>
    <t>Janne Zaalberg</t>
  </si>
  <si>
    <t>janne_213@hotmail.com</t>
  </si>
  <si>
    <t>280 x 235 cm</t>
  </si>
  <si>
    <t>500 x 280 cm</t>
  </si>
  <si>
    <t>Rozanne Boer</t>
  </si>
  <si>
    <t>rozanne-boer@live.nl</t>
  </si>
  <si>
    <t>Danielle Wiersema</t>
  </si>
  <si>
    <t>daanielle1801@live.nl</t>
  </si>
  <si>
    <t>Jonkersvaart</t>
  </si>
  <si>
    <t>PP3048</t>
  </si>
  <si>
    <t>PP3044</t>
  </si>
  <si>
    <t>Anneloes Baars</t>
  </si>
  <si>
    <t>anneloesbaars11@gmail.com</t>
  </si>
  <si>
    <t>Purmerend</t>
  </si>
  <si>
    <t>Sanne Van der Schaaf</t>
  </si>
  <si>
    <t>sanne.vdschaaf@gmail.com</t>
  </si>
  <si>
    <t>Meerstad</t>
  </si>
  <si>
    <t>290 x 213 cm</t>
  </si>
  <si>
    <t>245 x 240 cm</t>
  </si>
  <si>
    <t>Chantal van der Holst</t>
  </si>
  <si>
    <t>C.vanderholst@live.nl</t>
  </si>
  <si>
    <t>Kwintsheul</t>
  </si>
  <si>
    <t>PP4012</t>
  </si>
  <si>
    <t>Claudia Nieland</t>
  </si>
  <si>
    <t>claudia-siem@hotmail.com</t>
  </si>
  <si>
    <t>Muntendam</t>
  </si>
  <si>
    <t>PP2233</t>
  </si>
  <si>
    <t>Mirella Janse</t>
  </si>
  <si>
    <t>mirella_janse@hotmail.com</t>
  </si>
  <si>
    <t>Hedel</t>
  </si>
  <si>
    <t>Eva Mulders</t>
  </si>
  <si>
    <t>e.n.mulders@hotmail.com</t>
  </si>
  <si>
    <t>Eindhoven</t>
  </si>
  <si>
    <t>Stefan Rorink</t>
  </si>
  <si>
    <t>stefan_rorink@hotmail.com</t>
  </si>
  <si>
    <t>Lisa Maulany</t>
  </si>
  <si>
    <t>lisaphnm@gmail.com</t>
  </si>
  <si>
    <t>Robin Daanen</t>
  </si>
  <si>
    <t>robindaanen@gmail.com</t>
  </si>
  <si>
    <t>Femke Den Heijer</t>
  </si>
  <si>
    <t>femkedenheijer@hotmail.com</t>
  </si>
  <si>
    <t>Reeuwijk</t>
  </si>
  <si>
    <t>nicole den Reijer</t>
  </si>
  <si>
    <t>nicolesins@hotmail.com</t>
  </si>
  <si>
    <t>Made</t>
  </si>
  <si>
    <t>J Brok</t>
  </si>
  <si>
    <t>brokj@hotmail.com</t>
  </si>
  <si>
    <t>PP2094</t>
  </si>
  <si>
    <t>PP2138</t>
  </si>
  <si>
    <t>PP2134</t>
  </si>
  <si>
    <t>Jessie Van Wanrooij</t>
  </si>
  <si>
    <t>Daisy van der Eijk</t>
  </si>
  <si>
    <t>daisy_van_echten@hotmail.com</t>
  </si>
  <si>
    <t>Capelle aan den ijssel</t>
  </si>
  <si>
    <t>284 x 270 cm</t>
  </si>
  <si>
    <t>Rianne Hogeslag</t>
  </si>
  <si>
    <t>riannehogeslag@hotmail.com</t>
  </si>
  <si>
    <t>Eva Leenders</t>
  </si>
  <si>
    <t>eva.leenders4@gmail.com</t>
  </si>
  <si>
    <t>PP3032</t>
  </si>
  <si>
    <t>Merel Dap</t>
  </si>
  <si>
    <t>vince.meer@hotmail.com</t>
  </si>
  <si>
    <t>Bergschenhoek</t>
  </si>
  <si>
    <t>PP2114</t>
  </si>
  <si>
    <t>Lola Background</t>
  </si>
  <si>
    <t>PP2106</t>
  </si>
  <si>
    <t>Rowie  Post</t>
  </si>
  <si>
    <t>rowiepost@gmail.com</t>
  </si>
  <si>
    <t>Ijmuiden</t>
  </si>
  <si>
    <t>Melissa Wessels Zuidema</t>
  </si>
  <si>
    <t>melissawesselsd@gmail.com</t>
  </si>
  <si>
    <t>254 x 236 cm</t>
  </si>
  <si>
    <t>Laura Westerlaken</t>
  </si>
  <si>
    <t>Druten</t>
  </si>
  <si>
    <t>501 x 247 cm</t>
  </si>
  <si>
    <t>Fabiën Löesink</t>
  </si>
  <si>
    <t>fabienloesink16@hotmail.com</t>
  </si>
  <si>
    <t>Silvolde</t>
  </si>
  <si>
    <t>383 x 228 cm</t>
  </si>
  <si>
    <t>Maaike  Hulzebos</t>
  </si>
  <si>
    <t>maaike_hulzebos@hotmail.com</t>
  </si>
  <si>
    <t>121 x 257 cm</t>
  </si>
  <si>
    <t>Sylvia van der Kraan</t>
  </si>
  <si>
    <t>vanderkraansylvia@gmail.com</t>
  </si>
  <si>
    <t>Papendrecht</t>
  </si>
  <si>
    <t>Mandy  de Rooij</t>
  </si>
  <si>
    <t>mandytheeuwen@hotmail.com</t>
  </si>
  <si>
    <t>Cuijk</t>
  </si>
  <si>
    <t>342 x 254 cm</t>
  </si>
  <si>
    <t>Coralie  van der Kaaij</t>
  </si>
  <si>
    <t>coralie@live.nl</t>
  </si>
  <si>
    <t>Roosendaal</t>
  </si>
  <si>
    <t>Ditta Van essen</t>
  </si>
  <si>
    <t>174 x 94 cm</t>
  </si>
  <si>
    <t>Benny Pater</t>
  </si>
  <si>
    <t>info@debeslagkom.nl</t>
  </si>
  <si>
    <t>505 x 195 cm</t>
  </si>
  <si>
    <t>Richella Koops Van Rossum</t>
  </si>
  <si>
    <t>richella_van_rossum@hotmail.com</t>
  </si>
  <si>
    <t>Bunschoten-spakenburg</t>
  </si>
  <si>
    <t>Lida Hessels</t>
  </si>
  <si>
    <t>lidahessels57@hotmail.com</t>
  </si>
  <si>
    <t>Goirle</t>
  </si>
  <si>
    <t>33495.</t>
  </si>
  <si>
    <t>Lotte Verbrugge</t>
  </si>
  <si>
    <t>bartlotte7@gmail.com</t>
  </si>
  <si>
    <t>Boekel</t>
  </si>
  <si>
    <t>100 x 265 cm</t>
  </si>
  <si>
    <t>Anna Prins</t>
  </si>
  <si>
    <t>prins.anna@outlook.com</t>
  </si>
  <si>
    <t>Beau de Moor</t>
  </si>
  <si>
    <t>beaudemoor@hotmail.com</t>
  </si>
  <si>
    <t>PP4010</t>
  </si>
  <si>
    <t>Ethnic Elephant</t>
  </si>
  <si>
    <t>Carla Kerssemeijer</t>
  </si>
  <si>
    <t>fam.kerssemeijer@gmail.com</t>
  </si>
  <si>
    <t>Marry Wessel</t>
  </si>
  <si>
    <t>marrygraaf@hotmail.com</t>
  </si>
  <si>
    <t>Rotterdam</t>
  </si>
  <si>
    <t>PP2170</t>
  </si>
  <si>
    <t>Kim Roeleveld</t>
  </si>
  <si>
    <t>Kimmetje88@hotmail.com</t>
  </si>
  <si>
    <t>378 x 265 cm</t>
  </si>
  <si>
    <t>Kiran Hanssens</t>
  </si>
  <si>
    <t>kiran.hanssens@gmail.com</t>
  </si>
  <si>
    <t>Landgraaf</t>
  </si>
  <si>
    <t>Eline Orvini</t>
  </si>
  <si>
    <t>eline-orvini@outlook.com</t>
  </si>
  <si>
    <t>Molenhoek lb</t>
  </si>
  <si>
    <t>Tim Nijenhuis</t>
  </si>
  <si>
    <t>timnijenhuis@hotmail.com</t>
  </si>
  <si>
    <t>Hengelo ov</t>
  </si>
  <si>
    <t>Sandra Bulten</t>
  </si>
  <si>
    <t>sandra_bulten@outlook.com</t>
  </si>
  <si>
    <t>Haalderen</t>
  </si>
  <si>
    <t>Marleen Molenaar</t>
  </si>
  <si>
    <t>molenaar_marleen@hotmail.com</t>
  </si>
  <si>
    <t>PP2093</t>
  </si>
  <si>
    <t>Hilde Klessens</t>
  </si>
  <si>
    <t>l.klessens57@upcmail.nl</t>
  </si>
  <si>
    <t>Casteren</t>
  </si>
  <si>
    <t>PP2187</t>
  </si>
  <si>
    <t>Elise Smit</t>
  </si>
  <si>
    <t>elise-@live.nl</t>
  </si>
  <si>
    <t>Alkmaar</t>
  </si>
  <si>
    <t>Roselie Tijhuis</t>
  </si>
  <si>
    <t>roselietijhuis1@hotmail.com</t>
  </si>
  <si>
    <t>Langeveen</t>
  </si>
  <si>
    <t xml:space="preserve">Giraffe </t>
  </si>
  <si>
    <t>Inge Odding-Goudkamp</t>
  </si>
  <si>
    <t>ingesannegoudkamp@gmail.com</t>
  </si>
  <si>
    <t>PP3023</t>
  </si>
  <si>
    <t>Schatkaart</t>
  </si>
  <si>
    <t>Caro Hendrikx-Bruijnaers</t>
  </si>
  <si>
    <t>caro_bruynaers@hotmail.com</t>
  </si>
  <si>
    <t>Someren</t>
  </si>
  <si>
    <t>PP1008</t>
  </si>
  <si>
    <t>Ethnic Nights</t>
  </si>
  <si>
    <t>PP1009</t>
  </si>
  <si>
    <t>Grijs</t>
  </si>
  <si>
    <t>PP2215</t>
  </si>
  <si>
    <t>Hetty Rasenberg</t>
  </si>
  <si>
    <t>hetty.rasenberg@gmail.com</t>
  </si>
  <si>
    <t>Wagenberg</t>
  </si>
  <si>
    <t>PP2061</t>
  </si>
  <si>
    <t>Claudia Dwars</t>
  </si>
  <si>
    <t>c.holthof@hotmail.com</t>
  </si>
  <si>
    <t>Groningen</t>
  </si>
  <si>
    <t>Familie van Brecht</t>
  </si>
  <si>
    <t>mag.vanbrecht@gmail.com</t>
  </si>
  <si>
    <t>Leidschendam</t>
  </si>
  <si>
    <t>370 x 265 cm</t>
  </si>
  <si>
    <t>Melanie Huisman</t>
  </si>
  <si>
    <t>m.huisman@sco-t.nl</t>
  </si>
  <si>
    <t>Vroomshoop</t>
  </si>
  <si>
    <t>Klara Van hierden</t>
  </si>
  <si>
    <t>klaravhierden@gmail.com</t>
  </si>
  <si>
    <t>Kootwijkerbroek</t>
  </si>
  <si>
    <t>Lisa van den Brink</t>
  </si>
  <si>
    <t>lisa@elkekastopmaat.nl</t>
  </si>
  <si>
    <t>Overberg</t>
  </si>
  <si>
    <t>Maaike  Van Veldhuizen</t>
  </si>
  <si>
    <t xml:space="preserve">Voetbal </t>
  </si>
  <si>
    <t xml:space="preserve">Taupe </t>
  </si>
  <si>
    <t>320 x 250 cm</t>
  </si>
  <si>
    <t>Elsbeth Freriksen</t>
  </si>
  <si>
    <t>elsbethfreriksen@hotmail.com</t>
  </si>
  <si>
    <t>Enter</t>
  </si>
  <si>
    <t>263 x 230 cm</t>
  </si>
  <si>
    <t>Job Stolk</t>
  </si>
  <si>
    <t>job.stolk@ziggo.nl</t>
  </si>
  <si>
    <t>Nieuwkoop</t>
  </si>
  <si>
    <t xml:space="preserve">Beige </t>
  </si>
  <si>
    <t>274 x 265 cm</t>
  </si>
  <si>
    <t>Marije  Paas</t>
  </si>
  <si>
    <t>marije-paas@hotmail.com</t>
  </si>
  <si>
    <t>Nieuw-buinen</t>
  </si>
  <si>
    <t>449 x 248 cm</t>
  </si>
  <si>
    <t>Lisa Kreling</t>
  </si>
  <si>
    <t>lisakwant@hotmail.nl</t>
  </si>
  <si>
    <t>Gameren</t>
  </si>
  <si>
    <t>Christel Busger op vollenbroek</t>
  </si>
  <si>
    <t>christelbusger@hotmail.com</t>
  </si>
  <si>
    <t xml:space="preserve">Onderzee </t>
  </si>
  <si>
    <t>Marjolein van Dongen</t>
  </si>
  <si>
    <t>mjeoerlemans@gmail.com</t>
  </si>
  <si>
    <t>Voorschoten</t>
  </si>
  <si>
    <t xml:space="preserve">Mint </t>
  </si>
  <si>
    <t>292 x 240 cm</t>
  </si>
  <si>
    <t>Donny  Kamerbeek</t>
  </si>
  <si>
    <t>donnykamerbeek19@hotmail.com</t>
  </si>
  <si>
    <t>Amsterdam</t>
  </si>
  <si>
    <t>PP2006</t>
  </si>
  <si>
    <t>Femke den Heijer</t>
  </si>
  <si>
    <t>307 x 244 cm</t>
  </si>
  <si>
    <t>Lisette Brederveld</t>
  </si>
  <si>
    <t>lisette_brederveld94@hotmail.com</t>
  </si>
  <si>
    <t>Heerhugowaard</t>
  </si>
  <si>
    <t>Anouschka Feenstra</t>
  </si>
  <si>
    <t>anouschka_feenstra@hotmail.com</t>
  </si>
  <si>
    <t>Kerkrade</t>
  </si>
  <si>
    <t>Maaike van Roekel</t>
  </si>
  <si>
    <t>maaike_van_roekel@hotmail.com</t>
  </si>
  <si>
    <t xml:space="preserve">Morning Bird </t>
  </si>
  <si>
    <t>250 x 253 cm</t>
  </si>
  <si>
    <t>Bontanical Blossom</t>
  </si>
  <si>
    <t>74 x 126 cm</t>
  </si>
  <si>
    <t xml:space="preserve">Vrouw </t>
  </si>
  <si>
    <t>Maartje van Kessel</t>
  </si>
  <si>
    <t>maartjevankessel@live.nl</t>
  </si>
  <si>
    <t>Berghem</t>
  </si>
  <si>
    <t>235 x 256 cm</t>
  </si>
  <si>
    <t>Johanna  Doornenbal</t>
  </si>
  <si>
    <t>johannavlastuin@hotmail.com</t>
  </si>
  <si>
    <t>Sander van Kaam</t>
  </si>
  <si>
    <t>vankaamsander@hotmail.com</t>
  </si>
  <si>
    <t>367 x 230 cm</t>
  </si>
  <si>
    <t>Yesim Yucelen</t>
  </si>
  <si>
    <t>yesimyucelen@hotmail.com</t>
  </si>
  <si>
    <t>Assendelft</t>
  </si>
  <si>
    <t>PP1003</t>
  </si>
  <si>
    <t>Jet Ebeltjes</t>
  </si>
  <si>
    <t>info@jetillutrates.com</t>
  </si>
  <si>
    <t>Hoge hexel</t>
  </si>
  <si>
    <t>Sharon Willemsen</t>
  </si>
  <si>
    <t>sharon_moi@hotmail.com</t>
  </si>
  <si>
    <t>Westervoort</t>
  </si>
  <si>
    <t>Elke van Geel</t>
  </si>
  <si>
    <t>elke.vgeel@gmail.com</t>
  </si>
  <si>
    <t>Oss</t>
  </si>
  <si>
    <t>Hilda Kweldam-Kas</t>
  </si>
  <si>
    <t>hildakweldam@gmail.com</t>
  </si>
  <si>
    <t>Laura Beukerink</t>
  </si>
  <si>
    <t>laurahagedoorn12@hotmail.com</t>
  </si>
  <si>
    <t>Fleringen</t>
  </si>
  <si>
    <t>Esther Mathijssen</t>
  </si>
  <si>
    <t>e.mathijssen@hotmail.com</t>
  </si>
  <si>
    <t>Rosmalen</t>
  </si>
  <si>
    <t>PP3012</t>
  </si>
  <si>
    <t>Stefanie Wissink</t>
  </si>
  <si>
    <t>wissink.stefanie@gmail.com</t>
  </si>
  <si>
    <t>Haaksbergen</t>
  </si>
  <si>
    <t>PP2203</t>
  </si>
  <si>
    <t>Stefanie Wouters</t>
  </si>
  <si>
    <t>stefanie_wouters@live.nl</t>
  </si>
  <si>
    <t>Natalie Van Zanten</t>
  </si>
  <si>
    <t>natalie_vanzanten@hotmail.com</t>
  </si>
  <si>
    <t>Culemborg</t>
  </si>
  <si>
    <t>Sophie  de Greef</t>
  </si>
  <si>
    <t>Sophie25890@gmail.com</t>
  </si>
  <si>
    <t>Nuenen</t>
  </si>
  <si>
    <t>Tina Linders</t>
  </si>
  <si>
    <t>tinalinders@gmail.com</t>
  </si>
  <si>
    <t>Elst gld</t>
  </si>
  <si>
    <t>Jessica Bruins</t>
  </si>
  <si>
    <t>jessica_bruins@live.nl</t>
  </si>
  <si>
    <t>Rianda Leusink</t>
  </si>
  <si>
    <t>riandaterlouw@hotmail.com</t>
  </si>
  <si>
    <t>310 x 260 cm</t>
  </si>
  <si>
    <t>Lennart de Lugt</t>
  </si>
  <si>
    <t>lennart@hotelvangelder.nl</t>
  </si>
  <si>
    <t>Astrid Van gilst</t>
  </si>
  <si>
    <t>astrid_dijk@hotmail.com</t>
  </si>
  <si>
    <t>Valkenburg zh</t>
  </si>
  <si>
    <t xml:space="preserve">Astronaut </t>
  </si>
  <si>
    <t>314 x 255 cm</t>
  </si>
  <si>
    <t>Sharon Norder</t>
  </si>
  <si>
    <t>sharonnorder93@gmail.com</t>
  </si>
  <si>
    <t>Stadskanaal</t>
  </si>
  <si>
    <t>282 x 240 cm</t>
  </si>
  <si>
    <t>Bram van Kuipers</t>
  </si>
  <si>
    <t>gekkesketer@hotmail.com</t>
  </si>
  <si>
    <t>Paul Verhorst</t>
  </si>
  <si>
    <t>paulverhorst91@gmail.com</t>
  </si>
  <si>
    <t>Den helder</t>
  </si>
  <si>
    <t>310 x 237 cm</t>
  </si>
  <si>
    <t>Marije Naeff</t>
  </si>
  <si>
    <t>marije.naeff@hotmail.com</t>
  </si>
  <si>
    <t>Muiderberg</t>
  </si>
  <si>
    <t>Elles Klaver</t>
  </si>
  <si>
    <t>Ellesklaver@hotmail.com</t>
  </si>
  <si>
    <t>Zwaag</t>
  </si>
  <si>
    <t>Bregje Vestjens</t>
  </si>
  <si>
    <t>jochembregje@gmail.com</t>
  </si>
  <si>
    <t>PP1001</t>
  </si>
  <si>
    <t>Wesley Ruijs</t>
  </si>
  <si>
    <t>wesleyruijs@gmail.com</t>
  </si>
  <si>
    <t>276 x 239 cm</t>
  </si>
  <si>
    <t>210 x 250 cm</t>
  </si>
  <si>
    <t>Kim Kraaij</t>
  </si>
  <si>
    <t>kim.udenga@hotmail.com</t>
  </si>
  <si>
    <t>Wilnis</t>
  </si>
  <si>
    <t>288 x 232 cm</t>
  </si>
  <si>
    <t>Judith Doff</t>
  </si>
  <si>
    <t>judithdoff@gmail.com</t>
  </si>
  <si>
    <t>Hardenberg</t>
  </si>
  <si>
    <t>PP2204</t>
  </si>
  <si>
    <t>Simone den Daas</t>
  </si>
  <si>
    <t>simonevandijk@live.nl</t>
  </si>
  <si>
    <t>PP2208</t>
  </si>
  <si>
    <t>Wies Rebel</t>
  </si>
  <si>
    <t>wiesrebel@gmail.com</t>
  </si>
  <si>
    <t>Zevenhuizen zh</t>
  </si>
  <si>
    <t>Annemiek Boer</t>
  </si>
  <si>
    <t>annemiek.boer@outlook.com</t>
  </si>
  <si>
    <t>Blauwestad</t>
  </si>
  <si>
    <t>Linda Verhoeven</t>
  </si>
  <si>
    <t>linn_1989@live.nl</t>
  </si>
  <si>
    <t>Hillegom</t>
  </si>
  <si>
    <t>Dewi Bos</t>
  </si>
  <si>
    <t>dewibos@hotmail.com</t>
  </si>
  <si>
    <t>rachella kerver</t>
  </si>
  <si>
    <t>r.kerver@hotmail.nl</t>
  </si>
  <si>
    <t>Poeldijk</t>
  </si>
  <si>
    <t>Fernando Hamminga</t>
  </si>
  <si>
    <t>fkhammingakf@hotmail.com</t>
  </si>
  <si>
    <t>Elim</t>
  </si>
  <si>
    <t>334 x 244 cm</t>
  </si>
  <si>
    <t>Annelies Koster</t>
  </si>
  <si>
    <t>anneliesk_nl@hotmail.com</t>
  </si>
  <si>
    <t>Zuidland</t>
  </si>
  <si>
    <t>Veerle Dam</t>
  </si>
  <si>
    <t>veertjeveerle@hotmail.com</t>
  </si>
  <si>
    <t>Oud gastel</t>
  </si>
  <si>
    <t>Laura Oude Heuvel</t>
  </si>
  <si>
    <t>laulautje@live.nl</t>
  </si>
  <si>
    <t>Delden</t>
  </si>
  <si>
    <t>M Knol</t>
  </si>
  <si>
    <t>info@stijl476.nl</t>
  </si>
  <si>
    <t>Rouveen</t>
  </si>
  <si>
    <t>Leonie De wit</t>
  </si>
  <si>
    <t>ms.leoniedewit@gmail.com</t>
  </si>
  <si>
    <t>Rhoon</t>
  </si>
  <si>
    <t>Gabrielle Veerman</t>
  </si>
  <si>
    <t>facturen.villaarena@gmail.com</t>
  </si>
  <si>
    <t>Kiki van den Broek</t>
  </si>
  <si>
    <t>kikivdbroek1996@hotmail.com</t>
  </si>
  <si>
    <t>Susan Kock</t>
  </si>
  <si>
    <t>susanveldhuis32@hotmail.com</t>
  </si>
  <si>
    <t>Geesteren ov</t>
  </si>
  <si>
    <t>Corine van Laarhoven-Visser</t>
  </si>
  <si>
    <t>corine-v@hotmail.com</t>
  </si>
  <si>
    <t>Huizen</t>
  </si>
  <si>
    <t>375 x 247 cm</t>
  </si>
  <si>
    <t>Laura Sonneveld</t>
  </si>
  <si>
    <t>laura_sonneveld2@live.nl</t>
  </si>
  <si>
    <t>De lier</t>
  </si>
  <si>
    <t>Stephanie Balk</t>
  </si>
  <si>
    <t>stephaniebalk@hotmail.com</t>
  </si>
  <si>
    <t>Gemma Botter</t>
  </si>
  <si>
    <t>g_donkers@hotmail.com</t>
  </si>
  <si>
    <t>Tilburg</t>
  </si>
  <si>
    <t>PP2162</t>
  </si>
  <si>
    <t>Evelien  Beumer</t>
  </si>
  <si>
    <t>lienb84@gmail.com</t>
  </si>
  <si>
    <t>Wekerom</t>
  </si>
  <si>
    <t>280 x 237 cm</t>
  </si>
  <si>
    <t>Marit Nagtzaam</t>
  </si>
  <si>
    <t>Marit.oudshoorn96@gmail.com</t>
  </si>
  <si>
    <t>PP2115</t>
  </si>
  <si>
    <t>Rachel Maes</t>
  </si>
  <si>
    <t>rachelmaes@outlook.com</t>
  </si>
  <si>
    <t>PP2090</t>
  </si>
  <si>
    <t>Noa Homburg</t>
  </si>
  <si>
    <t>noa_homburg@hotmail.com</t>
  </si>
  <si>
    <t>385 x 395 cm</t>
  </si>
  <si>
    <t>Mellanie  Kuipers</t>
  </si>
  <si>
    <t>mellanie_kuipers@outlook.com</t>
  </si>
  <si>
    <t>315 x 241 cm</t>
  </si>
  <si>
    <t>Maartje Meijer</t>
  </si>
  <si>
    <t>maartje_meijer@hotmail.com</t>
  </si>
  <si>
    <t>Lisse</t>
  </si>
  <si>
    <t>A. Busman</t>
  </si>
  <si>
    <t>auckbusman@hotmail.com</t>
  </si>
  <si>
    <t>Leeuwarden</t>
  </si>
  <si>
    <t>Marnique Assink</t>
  </si>
  <si>
    <t>marnique_voortman@hotmail.com</t>
  </si>
  <si>
    <t>Geesteren gld</t>
  </si>
  <si>
    <t>295 x 235 cm</t>
  </si>
  <si>
    <t>Linsey Boelhouwer</t>
  </si>
  <si>
    <t>linseyboelhouwer@hotmail.com</t>
  </si>
  <si>
    <t>Maxime reinders</t>
  </si>
  <si>
    <t>maxime_reinders@live.nl</t>
  </si>
  <si>
    <t>Hoog-keppel</t>
  </si>
  <si>
    <t>Marlies Sikkelbein</t>
  </si>
  <si>
    <t>marliesdebruin@live.nl</t>
  </si>
  <si>
    <t>Rijssen</t>
  </si>
  <si>
    <t>205 x 240 cm</t>
  </si>
  <si>
    <t>Melissa Kats</t>
  </si>
  <si>
    <t>melissakats@hotmail.com</t>
  </si>
  <si>
    <t>Linde</t>
  </si>
  <si>
    <t>248 x 231 cm</t>
  </si>
  <si>
    <t>Nk Hussein</t>
  </si>
  <si>
    <t>nariacleo@gmail.com</t>
  </si>
  <si>
    <t>Enschede</t>
  </si>
  <si>
    <t>230 x 268 cm</t>
  </si>
  <si>
    <t>Leonie van Schaar</t>
  </si>
  <si>
    <t>leoniedewilde87@hotmail.com</t>
  </si>
  <si>
    <t>Vaassen</t>
  </si>
  <si>
    <t>325 x 265 cm</t>
  </si>
  <si>
    <t>rachella Kerver</t>
  </si>
  <si>
    <t>roxanne12mike@hotmail.com</t>
  </si>
  <si>
    <t>289 x 242 cm</t>
  </si>
  <si>
    <t>Jill van Onna</t>
  </si>
  <si>
    <t>jillharmsen@hotmail.com</t>
  </si>
  <si>
    <t>Groessen</t>
  </si>
  <si>
    <t>415 x 250 cm</t>
  </si>
  <si>
    <t>Milou Sprenger</t>
  </si>
  <si>
    <t>milou.sprenger@gmail.com</t>
  </si>
  <si>
    <t>Krimpen aan de lek</t>
  </si>
  <si>
    <t>Ria Helweg</t>
  </si>
  <si>
    <t>riahelweg@icloud.com</t>
  </si>
  <si>
    <t>PP2240</t>
  </si>
  <si>
    <t>Nadine van Krieken</t>
  </si>
  <si>
    <t>info@delangeenreek.nl</t>
  </si>
  <si>
    <t>Schiedam</t>
  </si>
  <si>
    <t>PP3043</t>
  </si>
  <si>
    <t>Danka Van Eldik-Barton</t>
  </si>
  <si>
    <t>vaneldik.dan@gmail.com</t>
  </si>
  <si>
    <t>Zeewolde</t>
  </si>
  <si>
    <t>PP2045</t>
  </si>
  <si>
    <t>Concrete Wall</t>
  </si>
  <si>
    <t>Mariska Blankenstijn</t>
  </si>
  <si>
    <t>mariskavanwageningen@hotmail.com</t>
  </si>
  <si>
    <t>Hendrik-ido-ambacht</t>
  </si>
  <si>
    <t>260 x 221 cm</t>
  </si>
  <si>
    <t>Aniek  Van Hoef</t>
  </si>
  <si>
    <t>aniek@thehouseofa.nl</t>
  </si>
  <si>
    <t>Floor Nijhuis</t>
  </si>
  <si>
    <t>floornijhuis@hotmail.com</t>
  </si>
  <si>
    <t>468 x 266 cm</t>
  </si>
  <si>
    <t>Rachel Smits</t>
  </si>
  <si>
    <t>rjhsmits@gmail.com</t>
  </si>
  <si>
    <t>PP2021</t>
  </si>
  <si>
    <t>Abstract | Blauw</t>
  </si>
  <si>
    <t>PP4051</t>
  </si>
  <si>
    <t>Leonie Beekhuis</t>
  </si>
  <si>
    <t>leoniebeekhuis@hotmail.com</t>
  </si>
  <si>
    <t>Bernadet  Schansman</t>
  </si>
  <si>
    <t>bschansman@gmail.com</t>
  </si>
  <si>
    <t>Janne van Avendonk</t>
  </si>
  <si>
    <t>janne_vanavendonk@hotmail.com</t>
  </si>
  <si>
    <t>Vleuten</t>
  </si>
  <si>
    <t>Thijs Kanters</t>
  </si>
  <si>
    <t>thijs@kantersict.nl</t>
  </si>
  <si>
    <t>Son en breugel</t>
  </si>
  <si>
    <t xml:space="preserve">Groen </t>
  </si>
  <si>
    <t>446 x 251 cm</t>
  </si>
  <si>
    <t>Petra Evers-Vermeulen</t>
  </si>
  <si>
    <t>petra68@me.com</t>
  </si>
  <si>
    <t>Aardenburg</t>
  </si>
  <si>
    <t>PP2130</t>
  </si>
  <si>
    <t>345 x 266 cm</t>
  </si>
  <si>
    <t>500 x 260 cm</t>
  </si>
  <si>
    <t>Sofie Bottinga</t>
  </si>
  <si>
    <t>sofie-bottinga@live.nl</t>
  </si>
  <si>
    <t>Baarlo lb</t>
  </si>
  <si>
    <t>Toineke Coolen</t>
  </si>
  <si>
    <t>info@perronzuid.com</t>
  </si>
  <si>
    <t>Waalre</t>
  </si>
  <si>
    <t>PP2175</t>
  </si>
  <si>
    <t>Ina Poelman</t>
  </si>
  <si>
    <t>inavanark@hotmail.com</t>
  </si>
  <si>
    <t>Eelde</t>
  </si>
  <si>
    <t>Rosanne Steur</t>
  </si>
  <si>
    <t>rosannesteur12@gmail.com</t>
  </si>
  <si>
    <t>PP1016</t>
  </si>
  <si>
    <t>Wild Leopard</t>
  </si>
  <si>
    <t>Paars</t>
  </si>
  <si>
    <t>PP1017</t>
  </si>
  <si>
    <t>103 x 26 cm</t>
  </si>
  <si>
    <t>Eline  Mansvelt</t>
  </si>
  <si>
    <t>elinemansvelt@live.nl</t>
  </si>
  <si>
    <t>Nederweert</t>
  </si>
  <si>
    <t>Mark Huisman</t>
  </si>
  <si>
    <t>info@huismaninterieur.nl</t>
  </si>
  <si>
    <t>Lisa van Weersel</t>
  </si>
  <si>
    <t>lisavanweersel@gmail.com</t>
  </si>
  <si>
    <t>Oldenzaal</t>
  </si>
  <si>
    <t>Mirella Vosse-Buis</t>
  </si>
  <si>
    <t>mirella.buis@gmail.com</t>
  </si>
  <si>
    <t>Amersfoort</t>
  </si>
  <si>
    <t>Lianne Wetenkamp</t>
  </si>
  <si>
    <t>lianne_paarden@hotmail.com</t>
  </si>
  <si>
    <t>Oudeschild</t>
  </si>
  <si>
    <t>Lisa ten Hove</t>
  </si>
  <si>
    <t>lisatenhovehaertlein@gmail.com</t>
  </si>
  <si>
    <t>Mere Heerenveen</t>
  </si>
  <si>
    <t>meredith.heerenveen@gmail.com</t>
  </si>
  <si>
    <t>Alphen aan den rijn</t>
  </si>
  <si>
    <t>PP2173</t>
  </si>
  <si>
    <t>Lk Veenstra</t>
  </si>
  <si>
    <t>okkie14@hotmail.com</t>
  </si>
  <si>
    <t>Gorredijk</t>
  </si>
  <si>
    <t>PP3054</t>
  </si>
  <si>
    <t>Dorien Post</t>
  </si>
  <si>
    <t>Dorienbrandsema@gmail.com</t>
  </si>
  <si>
    <t>PP4026</t>
  </si>
  <si>
    <t>Manon Timmen</t>
  </si>
  <si>
    <t>manontimmen1985@gmail.com</t>
  </si>
  <si>
    <t>Borne</t>
  </si>
  <si>
    <t>Tom Maassen</t>
  </si>
  <si>
    <t>tom_maassen@live.nl</t>
  </si>
  <si>
    <t>Melderslo</t>
  </si>
  <si>
    <t>365 x 255 cm</t>
  </si>
  <si>
    <t>Ronald Lambregts</t>
  </si>
  <si>
    <t>ronald.lambregts@gmail.com</t>
  </si>
  <si>
    <t>Zevenbergen</t>
  </si>
  <si>
    <t>435 x 245 cm</t>
  </si>
  <si>
    <t>Karlijn Roelofs</t>
  </si>
  <si>
    <t>khp.roelofs@hotmail.com</t>
  </si>
  <si>
    <t>Matthijs Brouwer</t>
  </si>
  <si>
    <t>poespas@matthijsbrouwer.net</t>
  </si>
  <si>
    <t>Groenlo</t>
  </si>
  <si>
    <t>315 x 250 cm</t>
  </si>
  <si>
    <t>Annerie Joxhorst</t>
  </si>
  <si>
    <t>annerie.joxhorst@gmail.com</t>
  </si>
  <si>
    <t>Zeist</t>
  </si>
  <si>
    <t>265 x 250 cm</t>
  </si>
  <si>
    <t>Jennifer van Prooijen</t>
  </si>
  <si>
    <t>jennifer.vanprooijen@gmail.com</t>
  </si>
  <si>
    <t>Den haag</t>
  </si>
  <si>
    <t>PP2099</t>
  </si>
  <si>
    <t>Debby Kuppen</t>
  </si>
  <si>
    <t>Dkuppen2014@gmail.com</t>
  </si>
  <si>
    <t>Helenaveen</t>
  </si>
  <si>
    <t>Rosalie van Hees</t>
  </si>
  <si>
    <t>rosalie.debondt1@gmail.com</t>
  </si>
  <si>
    <t>Berkel en rodenrijs</t>
  </si>
  <si>
    <t>Bart Teunissen</t>
  </si>
  <si>
    <t>bartteunissen85@gmail.com</t>
  </si>
  <si>
    <t>Stokkum</t>
  </si>
  <si>
    <t>325 x 233 cm</t>
  </si>
  <si>
    <t>Jade Smit - Schrijver</t>
  </si>
  <si>
    <t>jadeellenschrijver@gmail.com</t>
  </si>
  <si>
    <t>Oostvoorne</t>
  </si>
  <si>
    <t>PP2073</t>
  </si>
  <si>
    <t>PP3062</t>
  </si>
  <si>
    <t>PP3057</t>
  </si>
  <si>
    <t>Jeske Van Ham</t>
  </si>
  <si>
    <t>jeskeerven@live.nl</t>
  </si>
  <si>
    <t>Oirschot</t>
  </si>
  <si>
    <t>PP3022</t>
  </si>
  <si>
    <t>Djenna Weel</t>
  </si>
  <si>
    <t>djennabankras@gmail.com</t>
  </si>
  <si>
    <t>t veld</t>
  </si>
  <si>
    <t>Pleuni  Marinus</t>
  </si>
  <si>
    <t>Pleuni_marinus@hotmail.com</t>
  </si>
  <si>
    <t>Ashley  Taylor Parkins</t>
  </si>
  <si>
    <t>ataylorparkins@outlook.com</t>
  </si>
  <si>
    <t>Nieuwerkerk ad ijssel</t>
  </si>
  <si>
    <t>Janniek Vaandering</t>
  </si>
  <si>
    <t>j.vaandering@hotmail.com</t>
  </si>
  <si>
    <t>Kimberly Van Den Brink</t>
  </si>
  <si>
    <t>kimberlyvdbrink@gmail.com</t>
  </si>
  <si>
    <t>Mijdrecht</t>
  </si>
  <si>
    <t>Anne Derks</t>
  </si>
  <si>
    <t>xannevandenboomx@hotmail.com</t>
  </si>
  <si>
    <t>Janneke  de Voogd</t>
  </si>
  <si>
    <t>edouw.janneke@gmail.com</t>
  </si>
  <si>
    <t>Milou Prins</t>
  </si>
  <si>
    <t>milou_prins@hotmail.com</t>
  </si>
  <si>
    <t>Rachel Keijl</t>
  </si>
  <si>
    <t>rachelkeijl@hotmail.com</t>
  </si>
  <si>
    <t>Sigrid Hazenberg</t>
  </si>
  <si>
    <t>sigridveenstra@hotmail.con</t>
  </si>
  <si>
    <t>Grootegast</t>
  </si>
  <si>
    <t>Velp</t>
  </si>
  <si>
    <t>295 x 245 cm</t>
  </si>
  <si>
    <t>linsey Bruijn</t>
  </si>
  <si>
    <t>linsje2002@hotmail.com</t>
  </si>
  <si>
    <t>Marlous Van Mook</t>
  </si>
  <si>
    <t>374 x 253 cm</t>
  </si>
  <si>
    <t>Caroline Schenk</t>
  </si>
  <si>
    <t>caroline.schenk@ziggo.nl</t>
  </si>
  <si>
    <t>PP4011</t>
  </si>
  <si>
    <t>Lian Van berlo</t>
  </si>
  <si>
    <t>lian_goossens@hotmail.com</t>
  </si>
  <si>
    <t>Bakel</t>
  </si>
  <si>
    <t>540 x 255 cm</t>
  </si>
  <si>
    <t>tessa van den Heuvel</t>
  </si>
  <si>
    <t>tessavdh10@hotmail.com</t>
  </si>
  <si>
    <t>Heesch</t>
  </si>
  <si>
    <t>Laura de Jonge</t>
  </si>
  <si>
    <t>l.dikkenberg@hotmail.com</t>
  </si>
  <si>
    <t>Achterveld</t>
  </si>
  <si>
    <t>PP2059</t>
  </si>
  <si>
    <t>Sweet Dreams</t>
  </si>
  <si>
    <t>520 x 265 cm</t>
  </si>
  <si>
    <t>Suzanne van Voorthuizen</t>
  </si>
  <si>
    <t>SuzannevanVoorthuizen@gmail.com</t>
  </si>
  <si>
    <t>Hilversum</t>
  </si>
  <si>
    <t>Danielle van den Houten</t>
  </si>
  <si>
    <t>danielle_vdhouten@hotmail.com</t>
  </si>
  <si>
    <t>Kloetinge</t>
  </si>
  <si>
    <t>Brenda Veldhoen</t>
  </si>
  <si>
    <t>brenda@veldhoenweb.nl</t>
  </si>
  <si>
    <t>Nieuw-beijerland</t>
  </si>
  <si>
    <t>Madelon Wisman</t>
  </si>
  <si>
    <t>mwisman@icloud.com</t>
  </si>
  <si>
    <t>Zaandam</t>
  </si>
  <si>
    <t>226 x 214 cm</t>
  </si>
  <si>
    <t>Manou Peels-van Dijk</t>
  </si>
  <si>
    <t>manoupeels@outlook.com</t>
  </si>
  <si>
    <t>Laren nh</t>
  </si>
  <si>
    <t>Ellaha Saleem</t>
  </si>
  <si>
    <t>ellahasaleem@live.nl</t>
  </si>
  <si>
    <t>PP4014</t>
  </si>
  <si>
    <t>Anouk van Wijk</t>
  </si>
  <si>
    <t>anouk.wijkvan@gmail.com</t>
  </si>
  <si>
    <t>Sanne Versteegen</t>
  </si>
  <si>
    <t>sanne-versteegen@hotmail.com</t>
  </si>
  <si>
    <t>Broekhuizen lb</t>
  </si>
  <si>
    <t>Cindy Scheers</t>
  </si>
  <si>
    <t>cindyscheers@planet.nl</t>
  </si>
  <si>
    <t>Gendt</t>
  </si>
  <si>
    <t>PP2219</t>
  </si>
  <si>
    <t>Stefanie Blom</t>
  </si>
  <si>
    <t>stefanieblom@yahoo.nl</t>
  </si>
  <si>
    <t>Schoonhoven</t>
  </si>
  <si>
    <t>Marjolein Van Leeuwen</t>
  </si>
  <si>
    <t>vanleeuwen@jpr.nl</t>
  </si>
  <si>
    <t>Doetinchem</t>
  </si>
  <si>
    <t>335 x 245 cm</t>
  </si>
  <si>
    <t>L Bakx-Huysing</t>
  </si>
  <si>
    <t>lesleyhuysing@hotmail.com</t>
  </si>
  <si>
    <t>PP2026</t>
  </si>
  <si>
    <t>Abstract | Taupe</t>
  </si>
  <si>
    <t>Suzanne Vormer</t>
  </si>
  <si>
    <t>suvormer@hotmail.com</t>
  </si>
  <si>
    <t>195 x 255 cm</t>
  </si>
  <si>
    <t>Evi Stoops</t>
  </si>
  <si>
    <t>evi.eberson@hotmail.com</t>
  </si>
  <si>
    <t>PP4025</t>
  </si>
  <si>
    <t>To The Moon</t>
  </si>
  <si>
    <t>Frank Verberne</t>
  </si>
  <si>
    <t>frankv88@hotmail.nl</t>
  </si>
  <si>
    <t>Leende</t>
  </si>
  <si>
    <t>Vera Kadri</t>
  </si>
  <si>
    <t>veravdheijden@live.nl</t>
  </si>
  <si>
    <t>Lienden</t>
  </si>
  <si>
    <t>Inge Kemper</t>
  </si>
  <si>
    <t>ingekemper@hotmail.com</t>
  </si>
  <si>
    <t>PP3070</t>
  </si>
  <si>
    <t>Hakuna Matata</t>
  </si>
  <si>
    <t>Blauw/goud</t>
  </si>
  <si>
    <t>Marleen Hemink</t>
  </si>
  <si>
    <t>m-hemink@hotmail.com</t>
  </si>
  <si>
    <t>Gaby Kauffman</t>
  </si>
  <si>
    <t>gd.kauffman@live.nl</t>
  </si>
  <si>
    <t>Ilse Verbakel</t>
  </si>
  <si>
    <t>gw0on_ilsee@hotmail.com</t>
  </si>
  <si>
    <t>Deborah Buitendijk</t>
  </si>
  <si>
    <t>deborahbuitendijk@hotmail.com</t>
  </si>
  <si>
    <t>PP2037</t>
  </si>
  <si>
    <t>Jose Kater</t>
  </si>
  <si>
    <t>jose_nie@live.nl</t>
  </si>
  <si>
    <t>Kapelle</t>
  </si>
  <si>
    <t>Ingrid  Nijland</t>
  </si>
  <si>
    <t>ingridnijland@kpnplanet.nl</t>
  </si>
  <si>
    <t>Mariska Van Gelder</t>
  </si>
  <si>
    <t>mariskavangelder@ziggo.nl</t>
  </si>
  <si>
    <t>Rhenen</t>
  </si>
  <si>
    <t>Sasja de Vos</t>
  </si>
  <si>
    <t>sasjadevos.sdv@gmail.com</t>
  </si>
  <si>
    <t>PP2211</t>
  </si>
  <si>
    <t>PP2223</t>
  </si>
  <si>
    <t>PP1006</t>
  </si>
  <si>
    <t>Rood</t>
  </si>
  <si>
    <t>Aleid Blaauw</t>
  </si>
  <si>
    <t>juliaaleid@hotmail.com</t>
  </si>
  <si>
    <t>Roden</t>
  </si>
  <si>
    <t>Ruth Witteman</t>
  </si>
  <si>
    <t>ruth_witteman@hotmail.com</t>
  </si>
  <si>
    <t>Rijpwetering</t>
  </si>
  <si>
    <t>Hilde Vissers-Hoefs</t>
  </si>
  <si>
    <t>hildehoefs@gmail.com</t>
  </si>
  <si>
    <t>Erp</t>
  </si>
  <si>
    <t>Liesbeth Neefs</t>
  </si>
  <si>
    <t>liesbethneefs@outlook.com</t>
  </si>
  <si>
    <t>Berlaar</t>
  </si>
  <si>
    <t>PP2041</t>
  </si>
  <si>
    <t>PP2029</t>
  </si>
  <si>
    <t>PP3059</t>
  </si>
  <si>
    <t>Suzan Lammers</t>
  </si>
  <si>
    <t>suzanlammers@hotmail.com</t>
  </si>
  <si>
    <t>Twello</t>
  </si>
  <si>
    <t>Jorine de Laat</t>
  </si>
  <si>
    <t>jorinemolenaar@gmail.com</t>
  </si>
  <si>
    <t>Geldermalsen</t>
  </si>
  <si>
    <t>370 x 260 cm</t>
  </si>
  <si>
    <t>Linda Van Achthoven</t>
  </si>
  <si>
    <t>lindavanachthoven@msn.com</t>
  </si>
  <si>
    <t>Lopik</t>
  </si>
  <si>
    <t>Ilona Vruggink</t>
  </si>
  <si>
    <t>ilonavruggink@hotmail.com</t>
  </si>
  <si>
    <t>Barchem</t>
  </si>
  <si>
    <t>Amy Toepoel</t>
  </si>
  <si>
    <t>amy_cera@hotmail.com</t>
  </si>
  <si>
    <t>Castricum</t>
  </si>
  <si>
    <t>PP2055</t>
  </si>
  <si>
    <t>Linda Borgerink</t>
  </si>
  <si>
    <t>lgcgroeneveld@gmail.com</t>
  </si>
  <si>
    <t>Tilligte</t>
  </si>
  <si>
    <t>PP2205</t>
  </si>
  <si>
    <t>PP2025</t>
  </si>
  <si>
    <t>Jessica de</t>
  </si>
  <si>
    <t>jessicadegoffau@gmail.com</t>
  </si>
  <si>
    <t>Bruinisse</t>
  </si>
  <si>
    <t>Celestina  Collura</t>
  </si>
  <si>
    <t>celes_tina@live.nl</t>
  </si>
  <si>
    <t>Wessem</t>
  </si>
  <si>
    <t>Bastiaan Froling</t>
  </si>
  <si>
    <t>tour-91@hotmail.com</t>
  </si>
  <si>
    <t>Sliedrecht</t>
  </si>
  <si>
    <t>PP2067</t>
  </si>
  <si>
    <t>PP2068</t>
  </si>
  <si>
    <t>280 x 230 cm</t>
  </si>
  <si>
    <t>Isabelle Decoster</t>
  </si>
  <si>
    <t>isabelledecoster_9@hotmail.com</t>
  </si>
  <si>
    <t>Linden</t>
  </si>
  <si>
    <t>Elise Labots</t>
  </si>
  <si>
    <t>elise.labots@hotmail.com</t>
  </si>
  <si>
    <t>Garderen</t>
  </si>
  <si>
    <t>Joanneke van Veen</t>
  </si>
  <si>
    <t>joanneke_vanveen@hotmail.com</t>
  </si>
  <si>
    <t>Lochem</t>
  </si>
  <si>
    <t>Rachella Ogink</t>
  </si>
  <si>
    <t>rachellakoetsier1@gmail.com</t>
  </si>
  <si>
    <t>Lierderholthuis</t>
  </si>
  <si>
    <t>Davy Geraets</t>
  </si>
  <si>
    <t>davygeraets@gmail.com</t>
  </si>
  <si>
    <t>Echt</t>
  </si>
  <si>
    <t>Denise  Timmer</t>
  </si>
  <si>
    <t>denisevanklompenburg@hotmail.nl</t>
  </si>
  <si>
    <t>Oldebroek</t>
  </si>
  <si>
    <t>Loes Ravensbergen</t>
  </si>
  <si>
    <t>loesvdvlugt@hotmail.com</t>
  </si>
  <si>
    <t>Meliza Kaya</t>
  </si>
  <si>
    <t>meliza20@live.nl</t>
  </si>
  <si>
    <t>Vlaardingen</t>
  </si>
  <si>
    <t>Marcel Kweldam</t>
  </si>
  <si>
    <t>mkweldam@gmail.com</t>
  </si>
  <si>
    <t>400 x 245 cm</t>
  </si>
  <si>
    <t>Gabriëlle Giesen</t>
  </si>
  <si>
    <t>gabriellerg@hotmail.com</t>
  </si>
  <si>
    <t>Naomi Geurts</t>
  </si>
  <si>
    <t>naomigeurts@outlook.com</t>
  </si>
  <si>
    <t>Overloon</t>
  </si>
  <si>
    <t>310 x 250 cm</t>
  </si>
  <si>
    <t>Mireille Duhne</t>
  </si>
  <si>
    <t>mireille-groen@live.nl</t>
  </si>
  <si>
    <t>Kelly Hauwert</t>
  </si>
  <si>
    <t>kellyhauwert@gmail.com</t>
  </si>
  <si>
    <t>De meern</t>
  </si>
  <si>
    <t>PP2014</t>
  </si>
  <si>
    <t>Wally Kamerbeek-Bruins</t>
  </si>
  <si>
    <t>ekamerbeek@casema.nl</t>
  </si>
  <si>
    <t>Vianen ut</t>
  </si>
  <si>
    <t>PP1018</t>
  </si>
  <si>
    <t>Kim Kippers</t>
  </si>
  <si>
    <t>kimkippers@hotmail.com</t>
  </si>
  <si>
    <t>Joy Meckelenkamp</t>
  </si>
  <si>
    <t>joy_meckelenkamp@hotmail.com</t>
  </si>
  <si>
    <t>Gitta Schatorje</t>
  </si>
  <si>
    <t>gitta_@hotmail.com</t>
  </si>
  <si>
    <t>PP4086</t>
  </si>
  <si>
    <t>Vintage Garden Arch</t>
  </si>
  <si>
    <t>PP4085</t>
  </si>
  <si>
    <t>Dreamy Unicorn</t>
  </si>
  <si>
    <t>Danny van Delft</t>
  </si>
  <si>
    <t>danny_vandelft@hotmail.com</t>
  </si>
  <si>
    <t>Saskia Aandewiel</t>
  </si>
  <si>
    <t>s.aandewiel@gmail.com</t>
  </si>
  <si>
    <t>Charlotte van der Veen</t>
  </si>
  <si>
    <t>charlotte_ty@hotmail.com</t>
  </si>
  <si>
    <t>Anja Mars</t>
  </si>
  <si>
    <t>anjaheinen@live.nl</t>
  </si>
  <si>
    <t>Nijverdal</t>
  </si>
  <si>
    <t>NANCY JAGERS</t>
  </si>
  <si>
    <t>NANCYJAGERS@GMAIL.COM</t>
  </si>
  <si>
    <t>Stella Meijer</t>
  </si>
  <si>
    <t>e.meijer1@quicknet.nl</t>
  </si>
  <si>
    <t>Yara van Merrienboer</t>
  </si>
  <si>
    <t>yaravanmerrienboer@gmail.com</t>
  </si>
  <si>
    <t>PP4075</t>
  </si>
  <si>
    <t>Paulette Post</t>
  </si>
  <si>
    <t>paulettebleijenberg1998@hotmail.com</t>
  </si>
  <si>
    <t>Sanne Hendriks</t>
  </si>
  <si>
    <t>sanne_hendriks@hotmail.nl</t>
  </si>
  <si>
    <t>Spaarndam</t>
  </si>
  <si>
    <t>Heino</t>
  </si>
  <si>
    <t>Sylvana Mulder</t>
  </si>
  <si>
    <t>sylvana_timmer@outlook.com</t>
  </si>
  <si>
    <t>Almere</t>
  </si>
  <si>
    <t>sascha verheul</t>
  </si>
  <si>
    <t>saschaverheul@gmail.com</t>
  </si>
  <si>
    <t>Middelharnis</t>
  </si>
  <si>
    <t>Bianca De vries</t>
  </si>
  <si>
    <t>mb.devries@home.nl</t>
  </si>
  <si>
    <t>Anne-Marie Wellauer</t>
  </si>
  <si>
    <t>annewell@ziggo.nl</t>
  </si>
  <si>
    <t>286 x 234 cm</t>
  </si>
  <si>
    <t>Evelien Godthelp-vogel</t>
  </si>
  <si>
    <t>uiltjesdoek@gmail.com</t>
  </si>
  <si>
    <t>Hoevelaken</t>
  </si>
  <si>
    <t>70 x 100 cm</t>
  </si>
  <si>
    <t>Kristine ten Brinke</t>
  </si>
  <si>
    <t>kristinetenbrinke@live.nl</t>
  </si>
  <si>
    <t>Kristie  Van der POL</t>
  </si>
  <si>
    <t>kristie_kouw@hotmail.com</t>
  </si>
  <si>
    <t>PP2028</t>
  </si>
  <si>
    <t>PP2020</t>
  </si>
  <si>
    <t>Abstract | Roze</t>
  </si>
  <si>
    <t>Sanne Denissen</t>
  </si>
  <si>
    <t>denissensanne@hotmail.com</t>
  </si>
  <si>
    <t>Ottersum</t>
  </si>
  <si>
    <t>PP3071</t>
  </si>
  <si>
    <t>Jannie van den Biggelaar</t>
  </si>
  <si>
    <t>jannievandenbiggelaar@gmail.com</t>
  </si>
  <si>
    <t>Ellen Janssen</t>
  </si>
  <si>
    <t>driessen_ellen@hotmail.com</t>
  </si>
  <si>
    <t>Tjeerd Kluskens</t>
  </si>
  <si>
    <t>t-kluskens@hotmail.com</t>
  </si>
  <si>
    <t>Weert</t>
  </si>
  <si>
    <t>Femke Nuijten</t>
  </si>
  <si>
    <t>femke_nuijten@hotmail.com</t>
  </si>
  <si>
    <t>Brielle</t>
  </si>
  <si>
    <t>Melanie Dijkstra</t>
  </si>
  <si>
    <t>mellie91@hotmail.com</t>
  </si>
  <si>
    <t>422 x 330 cm</t>
  </si>
  <si>
    <t>Linda Borgerink-Groeneveld</t>
  </si>
  <si>
    <t>Mijke Lodewijks-Berenschot</t>
  </si>
  <si>
    <t>mijkelb@gmail.com</t>
  </si>
  <si>
    <t>Gorinchem</t>
  </si>
  <si>
    <t>Klarinda Kazen</t>
  </si>
  <si>
    <t>klarindakazen@hotmail.com</t>
  </si>
  <si>
    <t>Mandy Diepeveen</t>
  </si>
  <si>
    <t>mandy_1991@hotmail.com</t>
  </si>
  <si>
    <t>Gwendolijn Nijkamp</t>
  </si>
  <si>
    <t>gwendolijnmulder@gmail.com</t>
  </si>
  <si>
    <t>Isabel Veldmate</t>
  </si>
  <si>
    <t>isaoudeavenhuis@hotmail.com</t>
  </si>
  <si>
    <t>Ootmarsum</t>
  </si>
  <si>
    <t>328 x 165 cm</t>
  </si>
  <si>
    <t>325 x 285 cm</t>
  </si>
  <si>
    <t>Annemarie Kooistra-Deen</t>
  </si>
  <si>
    <t>annemariedeen@hotmail.com</t>
  </si>
  <si>
    <t>Beilen</t>
  </si>
  <si>
    <t xml:space="preserve">Sprookjeskasteel </t>
  </si>
  <si>
    <t>360 x 280 cm</t>
  </si>
  <si>
    <t>340 x 235 cm</t>
  </si>
  <si>
    <t>Ilse van Rens</t>
  </si>
  <si>
    <t>ilsevanrens@live.nl</t>
  </si>
  <si>
    <t>Monster</t>
  </si>
  <si>
    <t>350 x 272 cm</t>
  </si>
  <si>
    <t>Ellen Dijkstra</t>
  </si>
  <si>
    <t>ellendijkstra1991@gmail.com</t>
  </si>
  <si>
    <t>Jop Eijkelenkamp</t>
  </si>
  <si>
    <t>jopeijkelenkamp@live.nl</t>
  </si>
  <si>
    <t>335 x 265 cm</t>
  </si>
  <si>
    <t>Lisa Kleijer</t>
  </si>
  <si>
    <t>Lisakleijer@hotmail.com</t>
  </si>
  <si>
    <t>Milou Bryan</t>
  </si>
  <si>
    <t>miloubryan@hotmail.com</t>
  </si>
  <si>
    <t>Emmen</t>
  </si>
  <si>
    <t>Rieneke Brandriet</t>
  </si>
  <si>
    <t>rienekebeltman@hotmail.com</t>
  </si>
  <si>
    <t>Shirley Koremans</t>
  </si>
  <si>
    <t>Shirley@adkoremanswonen.nl</t>
  </si>
  <si>
    <t xml:space="preserve">Beren </t>
  </si>
  <si>
    <t>255 x 265 cm</t>
  </si>
  <si>
    <t>Evelien Braakhuis</t>
  </si>
  <si>
    <t>evelien_99@hotmail.com</t>
  </si>
  <si>
    <t>Denekamp</t>
  </si>
  <si>
    <t>Denise Uuldriks</t>
  </si>
  <si>
    <t>denise7okt@hotmail.com</t>
  </si>
  <si>
    <t>Sappemeer</t>
  </si>
  <si>
    <t>Floor  ter Kuile</t>
  </si>
  <si>
    <t>Floorterkuile@hotmail.com</t>
  </si>
  <si>
    <t>Maarn</t>
  </si>
  <si>
    <t>320 x 220 cm</t>
  </si>
  <si>
    <t>Angela van Leeuwen</t>
  </si>
  <si>
    <t>angela93@live.nl</t>
  </si>
  <si>
    <t>Pijnacker</t>
  </si>
  <si>
    <t>Danique Nijhuis</t>
  </si>
  <si>
    <t>danique_nijhuis@msn.com</t>
  </si>
  <si>
    <t>PP2237</t>
  </si>
  <si>
    <t>Carlijn van Vugt</t>
  </si>
  <si>
    <t>carlijnvanvugt@hotmail.com</t>
  </si>
  <si>
    <t>405 x 256 cm</t>
  </si>
  <si>
    <t>411 x 256 cm</t>
  </si>
  <si>
    <t>Marije Flier-Vahl</t>
  </si>
  <si>
    <t>marijevahl29@hotmail.com</t>
  </si>
  <si>
    <t>Linsey De bruijn</t>
  </si>
  <si>
    <t xml:space="preserve">Blauw </t>
  </si>
  <si>
    <t>Rae Koetsier</t>
  </si>
  <si>
    <t>rae.koetsier@hotmail.com</t>
  </si>
  <si>
    <t>Maarssen</t>
  </si>
  <si>
    <t>425 x 231 cm</t>
  </si>
  <si>
    <t>Seline Nijenhuis-Hutten</t>
  </si>
  <si>
    <t>selinehutten@outlook.com</t>
  </si>
  <si>
    <t>Bergentheim</t>
  </si>
  <si>
    <t>Nynke Drenthen</t>
  </si>
  <si>
    <t>nynke_drenthen@hotmail.com</t>
  </si>
  <si>
    <t>Barger- compascuum</t>
  </si>
  <si>
    <t>Marieke Lammertink</t>
  </si>
  <si>
    <t>marieke842@hotmail.com</t>
  </si>
  <si>
    <t>Albergen</t>
  </si>
  <si>
    <t>Anne Bastiaansen</t>
  </si>
  <si>
    <t>anne_tje_@hotmail.com</t>
  </si>
  <si>
    <t>154 x 192 cm</t>
  </si>
  <si>
    <t>Jackelien  Tengnagel</t>
  </si>
  <si>
    <t>jackelien16@hotmail.com</t>
  </si>
  <si>
    <t>Dronten</t>
  </si>
  <si>
    <t>PP3047</t>
  </si>
  <si>
    <t>Grieanda Kapitein</t>
  </si>
  <si>
    <t>grieanda@hotmail.com</t>
  </si>
  <si>
    <t>WA Meerveld</t>
  </si>
  <si>
    <t>annemariemeerveld@gmail.com</t>
  </si>
  <si>
    <t>Kimberley Stal</t>
  </si>
  <si>
    <t>stalkimberley@gmail.com</t>
  </si>
  <si>
    <t>Susan Tolhuisen</t>
  </si>
  <si>
    <t>susantolhuisenhofman@hotmail.com</t>
  </si>
  <si>
    <t>Rheden</t>
  </si>
  <si>
    <t>Anouk Robert</t>
  </si>
  <si>
    <t>anoukrobert1989@gmail.com</t>
  </si>
  <si>
    <t>Heiloo</t>
  </si>
  <si>
    <t>George Harbers</t>
  </si>
  <si>
    <t>george.harbers@gmail.com</t>
  </si>
  <si>
    <t>Bas Amro</t>
  </si>
  <si>
    <t>basamro@gmail.com</t>
  </si>
  <si>
    <t>PP2132</t>
  </si>
  <si>
    <t>Marielle Van der Sangen</t>
  </si>
  <si>
    <t>mariellevanamstel@live.nl</t>
  </si>
  <si>
    <t>Geffen</t>
  </si>
  <si>
    <t>Corrie Aalberts</t>
  </si>
  <si>
    <t>corriebayense@hotmail.com</t>
  </si>
  <si>
    <t>PP2133</t>
  </si>
  <si>
    <t>PP2164</t>
  </si>
  <si>
    <t>PP2172</t>
  </si>
  <si>
    <t>Brendy Boogaard</t>
  </si>
  <si>
    <t>mail@brendyboogaard.nl</t>
  </si>
  <si>
    <t>Inge van Leeuwen</t>
  </si>
  <si>
    <t>josie_hurkmans@hotmail.com</t>
  </si>
  <si>
    <t>Gemert</t>
  </si>
  <si>
    <t>Danielle Perret</t>
  </si>
  <si>
    <t>danielleperret@hotmail.com</t>
  </si>
  <si>
    <t>Kim Schrooten</t>
  </si>
  <si>
    <t>kimschrooten87@hotmail.com</t>
  </si>
  <si>
    <t>Marloes Asveld</t>
  </si>
  <si>
    <t>marloesasveld@hotmail.com</t>
  </si>
  <si>
    <t>304 x 262 cm</t>
  </si>
  <si>
    <t>Klazina Stam</t>
  </si>
  <si>
    <t>klazinavdberg@hotmail.com</t>
  </si>
  <si>
    <t>Nederhemert</t>
  </si>
  <si>
    <t>Michelle Wezenberg</t>
  </si>
  <si>
    <t>m.wezenberg@outlook.com</t>
  </si>
  <si>
    <t>Epe</t>
  </si>
  <si>
    <t>210 x 210 cm</t>
  </si>
  <si>
    <t>Martine  Lisseveld-Reijngoudt</t>
  </si>
  <si>
    <t>malisseveld@gmail.com</t>
  </si>
  <si>
    <t>Sint philipsland</t>
  </si>
  <si>
    <t>Roxanne van't Hof</t>
  </si>
  <si>
    <t>roxanne_sgatje_xxxx@hotmail.com</t>
  </si>
  <si>
    <t>Heenvliet</t>
  </si>
  <si>
    <t>Lydia  Dijkstra</t>
  </si>
  <si>
    <t>lydiaedijkstra@hotmail.com</t>
  </si>
  <si>
    <t>Meppel</t>
  </si>
  <si>
    <t>275 x 249 cm</t>
  </si>
  <si>
    <t>Merle Kosterbok</t>
  </si>
  <si>
    <t>merle_kosterbok@hotmail.com</t>
  </si>
  <si>
    <t>Markelo</t>
  </si>
  <si>
    <t>Maud Zaaijer</t>
  </si>
  <si>
    <t>mjzaaijer@hotmail.com</t>
  </si>
  <si>
    <t>Lisanne Kunneman</t>
  </si>
  <si>
    <t>lisannekunneman@gmail.com</t>
  </si>
  <si>
    <t>Moordrecht</t>
  </si>
  <si>
    <t>342 x 267 cm</t>
  </si>
  <si>
    <t>87 x 237 cm</t>
  </si>
  <si>
    <t>97 x 53 cm</t>
  </si>
  <si>
    <t>360 x 237 cm</t>
  </si>
  <si>
    <t>Teunita Willigenburg</t>
  </si>
  <si>
    <t>teunitavan3@msn.com</t>
  </si>
  <si>
    <t>Terschuur</t>
  </si>
  <si>
    <t>Sylvia  Olthof</t>
  </si>
  <si>
    <t>sylviaolthof@hotmail.com</t>
  </si>
  <si>
    <t>Oostrum</t>
  </si>
  <si>
    <t>345 x 247 cm</t>
  </si>
  <si>
    <t>Marlou Peet-de Bruin</t>
  </si>
  <si>
    <t>marloudebruin@gmail.com</t>
  </si>
  <si>
    <t>Jessica van Mook</t>
  </si>
  <si>
    <t>jessicavanmook92@gmail.com</t>
  </si>
  <si>
    <t>217 x 260 cm</t>
  </si>
  <si>
    <t>Lisette Blaauw</t>
  </si>
  <si>
    <t>lisette.blaauw@hotmail.com</t>
  </si>
  <si>
    <t>Elburg</t>
  </si>
  <si>
    <t>344 x 265 cm</t>
  </si>
  <si>
    <t>220 x 230 cm</t>
  </si>
  <si>
    <t>Ellen Kunstman</t>
  </si>
  <si>
    <t>ellen.boers@live.nl</t>
  </si>
  <si>
    <t>conny Peters</t>
  </si>
  <si>
    <t>connypeters@ziggo.nl</t>
  </si>
  <si>
    <t>Venlo</t>
  </si>
  <si>
    <t>PP2191</t>
  </si>
  <si>
    <t>Melissa van den Berg</t>
  </si>
  <si>
    <t>melissabergvanden@gmail.com</t>
  </si>
  <si>
    <t>PP3072</t>
  </si>
  <si>
    <t>Sharmaine van Kooij</t>
  </si>
  <si>
    <t>sharmainevkooij@live.nl</t>
  </si>
  <si>
    <t>Zaltbommel</t>
  </si>
  <si>
    <t>Aine Felicita de Niet</t>
  </si>
  <si>
    <t>ainedeniet@gmail.com</t>
  </si>
  <si>
    <t>425 x 267 cm</t>
  </si>
  <si>
    <t>Sianne Sprenkeling-Alkema</t>
  </si>
  <si>
    <t>siannealkema@hotmail.com</t>
  </si>
  <si>
    <t>Marum</t>
  </si>
  <si>
    <t>Ruben Ravensbergen</t>
  </si>
  <si>
    <t>rubenraaf@msn.com</t>
  </si>
  <si>
    <t>Laura Cusiel</t>
  </si>
  <si>
    <t>hairbylaulau@gmail.com</t>
  </si>
  <si>
    <t>Westwoud</t>
  </si>
  <si>
    <t>esther batenburg</t>
  </si>
  <si>
    <t>esther_batenburg@hotmail.com</t>
  </si>
  <si>
    <t>Lukasz Jaszczyszyn</t>
  </si>
  <si>
    <t>asko300ce@yahoo.nl</t>
  </si>
  <si>
    <t>430 x 263 cm</t>
  </si>
  <si>
    <t>Esther Gielis</t>
  </si>
  <si>
    <t>esthergielis@hotmail.com</t>
  </si>
  <si>
    <t>PP2174</t>
  </si>
  <si>
    <t>rene_kouwenhoven@hotmail.com</t>
  </si>
  <si>
    <t>Aris Muijen</t>
  </si>
  <si>
    <t>arismuijen@gmail.com</t>
  </si>
  <si>
    <t>Heusden gem asten</t>
  </si>
  <si>
    <t>Katrien  Backx</t>
  </si>
  <si>
    <t>bjorn.katrien@gmail.com</t>
  </si>
  <si>
    <t>Vlimmeren</t>
  </si>
  <si>
    <t>258 x 250 cm</t>
  </si>
  <si>
    <t>105 x 40 cm</t>
  </si>
  <si>
    <t>315 x 270 cm</t>
  </si>
  <si>
    <t>Patricia Martin</t>
  </si>
  <si>
    <t>patr_icia@hotmail.com</t>
  </si>
  <si>
    <t>283 x 125 cm</t>
  </si>
  <si>
    <t>Lonneke Van der Heiden</t>
  </si>
  <si>
    <t>lonnekevdheiden@hotmail.com</t>
  </si>
  <si>
    <t>Harderwijk</t>
  </si>
  <si>
    <t>Diana Korff</t>
  </si>
  <si>
    <t>druif2005@yahoo.com</t>
  </si>
  <si>
    <t>Uithoorn</t>
  </si>
  <si>
    <t>Anissa Kolker</t>
  </si>
  <si>
    <t>anissa-tieck@hotmail.com</t>
  </si>
  <si>
    <t>Erica</t>
  </si>
  <si>
    <t>235 x 250 cm</t>
  </si>
  <si>
    <t>Donna Walstra</t>
  </si>
  <si>
    <t>walstra.donna@gmail.com</t>
  </si>
  <si>
    <t>207 x 235 cm</t>
  </si>
  <si>
    <t>Loes Wolters</t>
  </si>
  <si>
    <t>loeswolters@hotmail.com</t>
  </si>
  <si>
    <t>Charyse Dijkstra</t>
  </si>
  <si>
    <t>charyse_dijkstra@hotmail.com</t>
  </si>
  <si>
    <t>Snelrewaard</t>
  </si>
  <si>
    <t>Natasja Jenner</t>
  </si>
  <si>
    <t>Natasjajenner@gmail.com</t>
  </si>
  <si>
    <t>Moerkapelle</t>
  </si>
  <si>
    <t>patricia@kapsalonallseasons.nl</t>
  </si>
  <si>
    <t>Rowan van Soest</t>
  </si>
  <si>
    <t>rowanvansoest@gmail.com</t>
  </si>
  <si>
    <t>Liza Bouman</t>
  </si>
  <si>
    <t>lizabouman93@gmail.com</t>
  </si>
  <si>
    <t>Conny Loonstra</t>
  </si>
  <si>
    <t>connyloonstra@hotmail.com</t>
  </si>
  <si>
    <t>Hummelo</t>
  </si>
  <si>
    <t>PP2188</t>
  </si>
  <si>
    <t>Patty Regeer</t>
  </si>
  <si>
    <t>patty68@hotmail.com</t>
  </si>
  <si>
    <t>Leiderdorp</t>
  </si>
  <si>
    <t>Lorena Wessel</t>
  </si>
  <si>
    <t>lorenawessel@hotmail.com</t>
  </si>
  <si>
    <t>PP2077</t>
  </si>
  <si>
    <t>PP2168</t>
  </si>
  <si>
    <t>Natalie van Zanten</t>
  </si>
  <si>
    <t>Wendy de Lange</t>
  </si>
  <si>
    <t>w.de.lange@hotmail.nl</t>
  </si>
  <si>
    <t>Harmelen</t>
  </si>
  <si>
    <t>Erik Kamerbeek</t>
  </si>
  <si>
    <t>520 x 260 cm</t>
  </si>
  <si>
    <t>Ray Huffenreuter</t>
  </si>
  <si>
    <t>ray@poespas.nl</t>
  </si>
  <si>
    <t>Daphne Drolinga</t>
  </si>
  <si>
    <t>daphneschook@hotmail.com</t>
  </si>
  <si>
    <t>PP2171</t>
  </si>
  <si>
    <t>PP2167</t>
  </si>
  <si>
    <t>David Van der Boon</t>
  </si>
  <si>
    <t>davidvanderboon@hotmail.com</t>
  </si>
  <si>
    <t>313 x 268 cm</t>
  </si>
  <si>
    <t>Baby Matenaar</t>
  </si>
  <si>
    <t>lisette.lubbers@poespas.nl</t>
  </si>
  <si>
    <t>Denise Timmer</t>
  </si>
  <si>
    <t>410 x 269 cm</t>
  </si>
  <si>
    <t>Wendy Hulleman</t>
  </si>
  <si>
    <t>wendyligtenberg@live.nl</t>
  </si>
  <si>
    <t>Kadji Sorvillo - Sow</t>
  </si>
  <si>
    <t>kadji_sow@hotmail.com</t>
  </si>
  <si>
    <t>Inge-Marije Zuidersma</t>
  </si>
  <si>
    <t>zuidersmaingemarije@gmail.com</t>
  </si>
  <si>
    <t>Makkinga</t>
  </si>
  <si>
    <t>PP4077</t>
  </si>
  <si>
    <t>Annemieke  Bruinse</t>
  </si>
  <si>
    <t>annemiekebruinse@outlook.com</t>
  </si>
  <si>
    <t>Pernis rotterdam</t>
  </si>
  <si>
    <t>215 x 265 cm</t>
  </si>
  <si>
    <t>392 x 150 cm</t>
  </si>
  <si>
    <t>Maike Wolswinkel</t>
  </si>
  <si>
    <t>maikewolswinkel@hotmail.com</t>
  </si>
  <si>
    <t>440 x 265 cm</t>
  </si>
  <si>
    <t>115 x 280 cm</t>
  </si>
  <si>
    <t>Valerie Pörteners-Mandos</t>
  </si>
  <si>
    <t>valerie_mandos@hotmail.com</t>
  </si>
  <si>
    <t>240 x 250 cm</t>
  </si>
  <si>
    <t>Laura Velten</t>
  </si>
  <si>
    <t>laurahammer@live.nl</t>
  </si>
  <si>
    <t>Veronique  van der Steuijt</t>
  </si>
  <si>
    <t>prive@steuijt.nl</t>
  </si>
  <si>
    <t>PP2075</t>
  </si>
  <si>
    <t>Carlijn  Lohuis</t>
  </si>
  <si>
    <t>carlijnkamphuis@gmail.com</t>
  </si>
  <si>
    <t>Henriette ter Hoek</t>
  </si>
  <si>
    <t>henrietteterhoek@gmail.com</t>
  </si>
  <si>
    <t>Waalwijk</t>
  </si>
  <si>
    <t>Minouche Scheepers</t>
  </si>
  <si>
    <t>minouche_1995@hotmail.com</t>
  </si>
  <si>
    <t>Myrthe Elenbaas</t>
  </si>
  <si>
    <t>myrthevanbelzen@live.nl</t>
  </si>
  <si>
    <t>Arnemuiden</t>
  </si>
  <si>
    <t>417 x 245 cm</t>
  </si>
  <si>
    <t>Claudie  Adams wieland</t>
  </si>
  <si>
    <t>claudie_wieland@hotmail.com</t>
  </si>
  <si>
    <t>Duizel</t>
  </si>
  <si>
    <t>Kubra Develi</t>
  </si>
  <si>
    <t>develi_k@hotmail.com</t>
  </si>
  <si>
    <t>Anouk Beijaard</t>
  </si>
  <si>
    <t>anoukbeijaard@hotmail.com</t>
  </si>
  <si>
    <t>Krommenie</t>
  </si>
  <si>
    <t>M. Nouwt</t>
  </si>
  <si>
    <t>220187@hmcollege.nl</t>
  </si>
  <si>
    <t>Evi Eberson</t>
  </si>
  <si>
    <t>nicky bruinings</t>
  </si>
  <si>
    <t>nickybruinings92@hotmail.com</t>
  </si>
  <si>
    <t>380 x 225 cm</t>
  </si>
  <si>
    <t>Simone Goudriaan</t>
  </si>
  <si>
    <t>simone_goudriaan@hotmail.com</t>
  </si>
  <si>
    <t>265 x 260 cm</t>
  </si>
  <si>
    <t>Esther Batenburg</t>
  </si>
  <si>
    <t>Rockanje</t>
  </si>
  <si>
    <t>PP2103</t>
  </si>
  <si>
    <t>370 x 213 cm</t>
  </si>
  <si>
    <t>Abigail Smits</t>
  </si>
  <si>
    <t>abigail.smits@icloud.com</t>
  </si>
  <si>
    <t>Chris Gerritsen</t>
  </si>
  <si>
    <t>info@brtc.nl</t>
  </si>
  <si>
    <t>231 x 183 cm</t>
  </si>
  <si>
    <t>Querine van Alen</t>
  </si>
  <si>
    <t>Hallo@deontwerpster.nl</t>
  </si>
  <si>
    <t>Fleur Bisschops</t>
  </si>
  <si>
    <t>fleur.bisschops@hotmail.com</t>
  </si>
  <si>
    <t>Asten</t>
  </si>
  <si>
    <t>Nicole Molendijk</t>
  </si>
  <si>
    <t>nicolemolendijk@live.nl</t>
  </si>
  <si>
    <t>PP2242</t>
  </si>
  <si>
    <t>PP2238</t>
  </si>
  <si>
    <t>Meike van Bragt</t>
  </si>
  <si>
    <t>meikevanbragt@hotmail.com</t>
  </si>
  <si>
    <t>Sandra Huising</t>
  </si>
  <si>
    <t>sandratiemens@hotmail.com</t>
  </si>
  <si>
    <t>Theresa Sukkel - Arends</t>
  </si>
  <si>
    <t>theresaarends1408@gmail.com</t>
  </si>
  <si>
    <t>Kesteren</t>
  </si>
  <si>
    <t>Maria louise Homan</t>
  </si>
  <si>
    <t>Nieuw vennep</t>
  </si>
  <si>
    <t>659 x 243 cm</t>
  </si>
  <si>
    <t>Maaike Smit</t>
  </si>
  <si>
    <t>m-a-a-i-k-e@live.nl</t>
  </si>
  <si>
    <t>200 x 220 cm</t>
  </si>
  <si>
    <t>Renee Overdevest</t>
  </si>
  <si>
    <t>renee_overdevest@hotmail.com</t>
  </si>
  <si>
    <t>Davy Douven</t>
  </si>
  <si>
    <t>Davydouven.dd@gmail.com</t>
  </si>
  <si>
    <t>Horn</t>
  </si>
  <si>
    <t>261 x 243 cm</t>
  </si>
  <si>
    <t>Alie Schuitema</t>
  </si>
  <si>
    <t>alyonne@ziggo.nl</t>
  </si>
  <si>
    <t>PP3049</t>
  </si>
  <si>
    <t>Blauw/rood</t>
  </si>
  <si>
    <t>339 x 259 cm</t>
  </si>
  <si>
    <t>Kelly Kortman</t>
  </si>
  <si>
    <t>kellykortman@hotmail.com</t>
  </si>
  <si>
    <t>Losser</t>
  </si>
  <si>
    <t>393 x 251 cm</t>
  </si>
  <si>
    <t>Laura van Eekelen</t>
  </si>
  <si>
    <t>vaneekelenlaura@gmail.com</t>
  </si>
  <si>
    <t>Jolanda Laan</t>
  </si>
  <si>
    <t>Ede</t>
  </si>
  <si>
    <t>Ruben Bogert</t>
  </si>
  <si>
    <t>rubenbogert@gmail.com</t>
  </si>
  <si>
    <t>Britt Jansen</t>
  </si>
  <si>
    <t>brittjansenn@gmail.com</t>
  </si>
  <si>
    <t>372 x 237 cm</t>
  </si>
  <si>
    <t>Liset  Wigger</t>
  </si>
  <si>
    <t>Wiggerliset@gmail.com</t>
  </si>
  <si>
    <t>Marit van Laar</t>
  </si>
  <si>
    <t>maritvanlaar@me.com</t>
  </si>
  <si>
    <t>Velsen-zuid</t>
  </si>
  <si>
    <t>Sanne Bokhorst</t>
  </si>
  <si>
    <t>sannie_bokkie@hotmail.com</t>
  </si>
  <si>
    <t>Doornenburg</t>
  </si>
  <si>
    <t>Jelline Meijer</t>
  </si>
  <si>
    <t>jellinemeijer@hotmail.nl</t>
  </si>
  <si>
    <t>Roef Janssen</t>
  </si>
  <si>
    <t>roefjejanssen@hotmail.com</t>
  </si>
  <si>
    <t>Lisa  Anemaat</t>
  </si>
  <si>
    <t>lisa_anemaat@live.nl</t>
  </si>
  <si>
    <t>Marleen Helder-Westen</t>
  </si>
  <si>
    <t>marleenwesten@hotmail.com</t>
  </si>
  <si>
    <t>Klazienaveen</t>
  </si>
  <si>
    <t>Nadja Van Ginneken</t>
  </si>
  <si>
    <t>nadjamol@hotmail.com</t>
  </si>
  <si>
    <t>Rucphen</t>
  </si>
  <si>
    <t>Puck Fioole</t>
  </si>
  <si>
    <t>puck.dejong@outlook.com</t>
  </si>
  <si>
    <t>Dongen</t>
  </si>
  <si>
    <t>Jeffrey Mozes</t>
  </si>
  <si>
    <t>info@mybw.nl</t>
  </si>
  <si>
    <t>Jordy van Leeuwen</t>
  </si>
  <si>
    <t>jordyvanleeuwen1@hotmail.com</t>
  </si>
  <si>
    <t>423 x 265 cm</t>
  </si>
  <si>
    <t>Tatjana Dorenberg</t>
  </si>
  <si>
    <t>tatjana_dorenberg@hotmail.com</t>
  </si>
  <si>
    <t>Swalmen</t>
  </si>
  <si>
    <t>233 x 285 cm</t>
  </si>
  <si>
    <t>Diessen</t>
  </si>
  <si>
    <t xml:space="preserve">Golden Leaves </t>
  </si>
  <si>
    <t>385 x 210 cm</t>
  </si>
  <si>
    <t>Sjacco Nijkamp</t>
  </si>
  <si>
    <t>sjacconijkamp@hotmail.com</t>
  </si>
  <si>
    <t>420 x 260 cm</t>
  </si>
  <si>
    <t>Jessie Visser</t>
  </si>
  <si>
    <t>jessie_2201@live.nl</t>
  </si>
  <si>
    <t>340 x 270 cm</t>
  </si>
  <si>
    <t>430 x 250 cm</t>
  </si>
  <si>
    <t>Ashley Peeters</t>
  </si>
  <si>
    <t>ashleypeeters18@hotmail.com</t>
  </si>
  <si>
    <t>Maarheeze</t>
  </si>
  <si>
    <t>520 x 211 cm</t>
  </si>
  <si>
    <t>Lotte Hof</t>
  </si>
  <si>
    <t>lottehof@xs4all.nl</t>
  </si>
  <si>
    <t>Marianne Tol-Schut</t>
  </si>
  <si>
    <t>marianne_schut@hotmail.com</t>
  </si>
  <si>
    <t>Martine Van den Brink</t>
  </si>
  <si>
    <t>1994martine@gmail.com</t>
  </si>
  <si>
    <t>Esther Heerkens</t>
  </si>
  <si>
    <t>esther_de_bruijn@hotmail.com</t>
  </si>
  <si>
    <t>Onbekend</t>
  </si>
  <si>
    <t>Simone Delmee</t>
  </si>
  <si>
    <t>simonedelmee@hotmail.com</t>
  </si>
  <si>
    <t>PP2216</t>
  </si>
  <si>
    <t>PP3073</t>
  </si>
  <si>
    <t>meliza Kaya</t>
  </si>
  <si>
    <t>275 x 235 cm</t>
  </si>
  <si>
    <t>Lindsey Brands</t>
  </si>
  <si>
    <t>liindssey@live.nl</t>
  </si>
  <si>
    <t>Lekkerkerk</t>
  </si>
  <si>
    <t>Jolanda de Bruin</t>
  </si>
  <si>
    <t>jomar92@kabelfoon.nl</t>
  </si>
  <si>
    <t>Elise  Weggeman</t>
  </si>
  <si>
    <t>eliseweggeman@hotmail.com</t>
  </si>
  <si>
    <t>Maurik</t>
  </si>
  <si>
    <t>Pien Visser</t>
  </si>
  <si>
    <t>pienvisser_123@outlook.com</t>
  </si>
  <si>
    <t>355 x 230 cm</t>
  </si>
  <si>
    <t>224 x 230 cm</t>
  </si>
  <si>
    <t>Laura Smits</t>
  </si>
  <si>
    <t>laura__smits@hotmail.com</t>
  </si>
  <si>
    <t>Deurne</t>
  </si>
  <si>
    <t>348 x 235 cm</t>
  </si>
  <si>
    <t>223 x 256 cm</t>
  </si>
  <si>
    <t>Linda Doelman</t>
  </si>
  <si>
    <t>lindavanderaart@gmail.com</t>
  </si>
  <si>
    <t>Astrid Van der sijde</t>
  </si>
  <si>
    <t>astrid@sijde.nl</t>
  </si>
  <si>
    <t>Goudswaard</t>
  </si>
  <si>
    <t>Remco Lantinga</t>
  </si>
  <si>
    <t>remco_lantinga@hotmail.com</t>
  </si>
  <si>
    <t>225 x 255 cm</t>
  </si>
  <si>
    <t>218 x 197 cm</t>
  </si>
  <si>
    <t>412 x 265 cm</t>
  </si>
  <si>
    <t>Metteke Verboom</t>
  </si>
  <si>
    <t>mettekeverboom@gmail.com</t>
  </si>
  <si>
    <t>Zuidlaren</t>
  </si>
  <si>
    <t>PP2022</t>
  </si>
  <si>
    <t>Nadazojen@gmail.com</t>
  </si>
  <si>
    <t>542 x 260 cm</t>
  </si>
  <si>
    <t>Philine Schoute</t>
  </si>
  <si>
    <t>pj.schoute@gmail.com</t>
  </si>
  <si>
    <t>PP3114</t>
  </si>
  <si>
    <t>Boho Feathers</t>
  </si>
  <si>
    <t>ellen krake</t>
  </si>
  <si>
    <t>ellen.krake@kinki.nl</t>
  </si>
  <si>
    <t>Huissen</t>
  </si>
  <si>
    <t>Silvana  Van lambalgen</t>
  </si>
  <si>
    <t>silvana.vl@outlook.com</t>
  </si>
  <si>
    <t>Inge Ras</t>
  </si>
  <si>
    <t>inge_ras@hotmail.com</t>
  </si>
  <si>
    <t>ROxy Zwering</t>
  </si>
  <si>
    <t>roxy.z@hotmail.com</t>
  </si>
  <si>
    <t>Badhoevedorp</t>
  </si>
  <si>
    <t>128 x 226 cm</t>
  </si>
  <si>
    <t>Demi Oplaat</t>
  </si>
  <si>
    <t>demioplaat@hotmail.com</t>
  </si>
  <si>
    <t>Vorden</t>
  </si>
  <si>
    <t>Janine Moddermann</t>
  </si>
  <si>
    <t>janinee.e@hotmail.com</t>
  </si>
  <si>
    <t>PP3128</t>
  </si>
  <si>
    <t>Lazy Luiaard</t>
  </si>
  <si>
    <t>Peach</t>
  </si>
  <si>
    <t>Anne Grootjans</t>
  </si>
  <si>
    <t>annedeurloo@hotmail.com</t>
  </si>
  <si>
    <t>Kruiningen</t>
  </si>
  <si>
    <t>260 x 240 cm</t>
  </si>
  <si>
    <t>Marijke van Zeist</t>
  </si>
  <si>
    <t>marijkevanzeist@outlook.com</t>
  </si>
  <si>
    <t>Wenum wiesel</t>
  </si>
  <si>
    <t>Bo Wijnakker</t>
  </si>
  <si>
    <t>bowijnakker@hotmail.com</t>
  </si>
  <si>
    <t>Nuland</t>
  </si>
  <si>
    <t>339 x 229 cm</t>
  </si>
  <si>
    <t>Daphne Heijting</t>
  </si>
  <si>
    <t>d.heijting@hotmail.com</t>
  </si>
  <si>
    <t>Jorick Koppenol</t>
  </si>
  <si>
    <t>jpkoppenol@gmail.com</t>
  </si>
  <si>
    <t>Maasland</t>
  </si>
  <si>
    <t>160 x 260 cm</t>
  </si>
  <si>
    <t>310 x 256 cm</t>
  </si>
  <si>
    <t>Barger-compascuum</t>
  </si>
  <si>
    <t>Sanne Peeters</t>
  </si>
  <si>
    <t>sannepeeters_4@hotmail.com</t>
  </si>
  <si>
    <t>Reuver</t>
  </si>
  <si>
    <t>Samantha Planje</t>
  </si>
  <si>
    <t>samantha_planje@hotmail.com</t>
  </si>
  <si>
    <t>Wateringen</t>
  </si>
  <si>
    <t>Marlijn Vrielink</t>
  </si>
  <si>
    <t>mmvrielink@hotmail.com</t>
  </si>
  <si>
    <t>Deventer</t>
  </si>
  <si>
    <t>Marit Vrerink</t>
  </si>
  <si>
    <t>maritvrerink@hotmail.com</t>
  </si>
  <si>
    <t>Reutum</t>
  </si>
  <si>
    <t>Kim Boer</t>
  </si>
  <si>
    <t>kimboer97@gmail.com</t>
  </si>
  <si>
    <t>Ter apel</t>
  </si>
  <si>
    <t>Roel Breuer</t>
  </si>
  <si>
    <t>roelke_88@hotmail.com</t>
  </si>
  <si>
    <t>PP2141</t>
  </si>
  <si>
    <t>Joost Rakt</t>
  </si>
  <si>
    <t>jvdrakt@home.nl</t>
  </si>
  <si>
    <t>Janita  De Visser</t>
  </si>
  <si>
    <t>janitadevisser85@gmail.com</t>
  </si>
  <si>
    <t>305 x 225 cm</t>
  </si>
  <si>
    <t>Janneke De Voogd</t>
  </si>
  <si>
    <t>Hoogland</t>
  </si>
  <si>
    <t>343 x 242 cm</t>
  </si>
  <si>
    <t>147 x 243 cm</t>
  </si>
  <si>
    <t>382 x 152 cm</t>
  </si>
  <si>
    <t>Asyenka Beukers- Grotewal</t>
  </si>
  <si>
    <t>Asyenka_grotewal@hotmail.com</t>
  </si>
  <si>
    <t>Elisa Pijls</t>
  </si>
  <si>
    <t>elisaloriaux@hotmail.com</t>
  </si>
  <si>
    <t>Coralie van der Kaaij</t>
  </si>
  <si>
    <t>Sam Schreurs</t>
  </si>
  <si>
    <t>s.schreurs@telfort.nl</t>
  </si>
  <si>
    <t>370 x 261 cm</t>
  </si>
  <si>
    <t>Nina Nedeljkovic</t>
  </si>
  <si>
    <t>ninascekic@hotmail.com</t>
  </si>
  <si>
    <t>Zwanenburg</t>
  </si>
  <si>
    <t>Henriëtte ter Hoek</t>
  </si>
  <si>
    <t>Linda Van der meer</t>
  </si>
  <si>
    <t>hhslinda@hotmail.com</t>
  </si>
  <si>
    <t>Nancy  Blockhuis</t>
  </si>
  <si>
    <t>nancyblockhuis@hotmail.com</t>
  </si>
  <si>
    <t>Lent</t>
  </si>
  <si>
    <t>Yasmine Treffers</t>
  </si>
  <si>
    <t>yasminetreffers@msn.com</t>
  </si>
  <si>
    <t>Marielle van der Sangen</t>
  </si>
  <si>
    <t>390 x 250 cm</t>
  </si>
  <si>
    <t>Margreet Rijnsburger</t>
  </si>
  <si>
    <t>m.rijnsburger@gmail.com</t>
  </si>
  <si>
    <t>Heusden gem heusden</t>
  </si>
  <si>
    <t>PP3127</t>
  </si>
  <si>
    <t>PP3092</t>
  </si>
  <si>
    <t>Circle of Life</t>
  </si>
  <si>
    <t>395 x 250 cm</t>
  </si>
  <si>
    <t>Selena Lagerweij</t>
  </si>
  <si>
    <t>selenaeggenkamp@msn.com</t>
  </si>
  <si>
    <t>Marrit Dijkstra</t>
  </si>
  <si>
    <t>marrit_dijkstra@hotmail.com</t>
  </si>
  <si>
    <t>Hoogkarspel</t>
  </si>
  <si>
    <t>PP4020</t>
  </si>
  <si>
    <t>Liza de Korne-Schrier</t>
  </si>
  <si>
    <t>lizaschrier@gmail.com</t>
  </si>
  <si>
    <t>Heinkenszand</t>
  </si>
  <si>
    <t>Tessa Wesseling</t>
  </si>
  <si>
    <t>tessa.wesseling@hotmail.com</t>
  </si>
  <si>
    <t>Yvonne Van de Sluis</t>
  </si>
  <si>
    <t>yvonne.vandersluis@live.nl</t>
  </si>
  <si>
    <t>PP4023</t>
  </si>
  <si>
    <t>Maroussia Boone</t>
  </si>
  <si>
    <t>maroussia1996@hotmail.com</t>
  </si>
  <si>
    <t>Steenbergen nb</t>
  </si>
  <si>
    <t>Karlijn Nova</t>
  </si>
  <si>
    <t>karlijn1987@live.nl</t>
  </si>
  <si>
    <t>285 x 242 cm</t>
  </si>
  <si>
    <t>Monique Kompier</t>
  </si>
  <si>
    <t>m.p.m.kompier@kpnmail.nl</t>
  </si>
  <si>
    <t>Jessalyn Metselaar</t>
  </si>
  <si>
    <t>jessalyn.mm@gmail.com</t>
  </si>
  <si>
    <t>PP3078</t>
  </si>
  <si>
    <t>brendyboogaard@hotmail.com</t>
  </si>
  <si>
    <t>Stefan Schouten</t>
  </si>
  <si>
    <t>schoutenstefan@hotmail.com</t>
  </si>
  <si>
    <t>Ermelo</t>
  </si>
  <si>
    <t>Pieternel  Bredemeijer</t>
  </si>
  <si>
    <t>pieternelbakker@gmail.com</t>
  </si>
  <si>
    <t>PP3050</t>
  </si>
  <si>
    <t>Carola boerdijk</t>
  </si>
  <si>
    <t>carola-boerdijk@live.nl</t>
  </si>
  <si>
    <t>Den oever</t>
  </si>
  <si>
    <t>PP3055</t>
  </si>
  <si>
    <t>PP3060</t>
  </si>
  <si>
    <t>PP2071</t>
  </si>
  <si>
    <t>203 x 238 cm</t>
  </si>
  <si>
    <t>Loes Broekhuizen</t>
  </si>
  <si>
    <t>loes.vugts@live.nl</t>
  </si>
  <si>
    <t>Dodewaard</t>
  </si>
  <si>
    <t>Jessy van Boxtel</t>
  </si>
  <si>
    <t>jessyvanboxtel@gmail.com</t>
  </si>
  <si>
    <t>Sint anthonis</t>
  </si>
  <si>
    <t>Lierop</t>
  </si>
  <si>
    <t>Sheida Rezaian</t>
  </si>
  <si>
    <t>sheida_r@hotmail.com</t>
  </si>
  <si>
    <t>Beuningen gld</t>
  </si>
  <si>
    <t xml:space="preserve">Wereldkaart </t>
  </si>
  <si>
    <t>305 x 230 cm</t>
  </si>
  <si>
    <t>Marel Slaghekke</t>
  </si>
  <si>
    <t>marel_slaghekke@hotmail.com</t>
  </si>
  <si>
    <t>Nadine Zwart</t>
  </si>
  <si>
    <t>nadine_zwart@hotmail.com</t>
  </si>
  <si>
    <t>322 x 270 cm</t>
  </si>
  <si>
    <t>Charlotte Seerden</t>
  </si>
  <si>
    <t>charlotteseerden@hotmail.com</t>
  </si>
  <si>
    <t>Marie-Louise van de Wiel</t>
  </si>
  <si>
    <t>marielouise1980@live.nl</t>
  </si>
  <si>
    <t>PP2049</t>
  </si>
  <si>
    <t>PP2228</t>
  </si>
  <si>
    <t>PP3126</t>
  </si>
  <si>
    <t>Amy van Berkel</t>
  </si>
  <si>
    <t>amyvanberkel1986@gmail.com</t>
  </si>
  <si>
    <t>PP2135</t>
  </si>
  <si>
    <t>Elise Weggeman</t>
  </si>
  <si>
    <t>460 x 257 cm</t>
  </si>
  <si>
    <t>Jessica Havermans</t>
  </si>
  <si>
    <t>jessie_havermans@hotmail.com</t>
  </si>
  <si>
    <t>305 x 270 cm</t>
  </si>
  <si>
    <t>Marijke Van Zeist</t>
  </si>
  <si>
    <t>Jose  Aalders</t>
  </si>
  <si>
    <t>aalders.jose1@gmail.com</t>
  </si>
  <si>
    <t>Groesbeek</t>
  </si>
  <si>
    <t>210 x 310 cm</t>
  </si>
  <si>
    <t>383 x 375 cm</t>
  </si>
  <si>
    <t>Malou Nagtzaam</t>
  </si>
  <si>
    <t>malou.nagtzaam@hotmail.com</t>
  </si>
  <si>
    <t>Ijsselstein</t>
  </si>
  <si>
    <t>Caroline Ebelties</t>
  </si>
  <si>
    <t>caroline_lisette@hotmail.com</t>
  </si>
  <si>
    <t>PP3087</t>
  </si>
  <si>
    <t>Annemiek  Van malkenhorst</t>
  </si>
  <si>
    <t>annemiek29maart@hotmail.com</t>
  </si>
  <si>
    <t>Jeanine Nieuwenhuis</t>
  </si>
  <si>
    <t>jeaninenieuwenhuis56@hotmail.com</t>
  </si>
  <si>
    <t>Dwingeloo</t>
  </si>
  <si>
    <t>Indy De Kleine</t>
  </si>
  <si>
    <t>mi.dekleine@hotmail.com</t>
  </si>
  <si>
    <t>Heteren</t>
  </si>
  <si>
    <t>329 x 237 cm</t>
  </si>
  <si>
    <t>Anke van den Bosch</t>
  </si>
  <si>
    <t>anke_kerklaan@hotmail.com</t>
  </si>
  <si>
    <t>253 x 269 cm</t>
  </si>
  <si>
    <t>Judith Mooiweer</t>
  </si>
  <si>
    <t>judithfrietema@gmail.com</t>
  </si>
  <si>
    <t>Emmeloord</t>
  </si>
  <si>
    <t>Sam Oudkerk</t>
  </si>
  <si>
    <t>samoudkerk@hotmail.com</t>
  </si>
  <si>
    <t>Loosdrecht</t>
  </si>
  <si>
    <t>420 x 235 cm</t>
  </si>
  <si>
    <t>Ingrid Hijman</t>
  </si>
  <si>
    <t>hijman.ingrid@gmail.com</t>
  </si>
  <si>
    <t>Marloes Middel</t>
  </si>
  <si>
    <t>marloes_m1989@hotmail.nl</t>
  </si>
  <si>
    <t>Winschoten</t>
  </si>
  <si>
    <t>Lisanne Grobben</t>
  </si>
  <si>
    <t>lisannegrobben@hotmail.com</t>
  </si>
  <si>
    <t>Phylicia van der Geer</t>
  </si>
  <si>
    <t>phylicia_van_der_geer@hotmail.com</t>
  </si>
  <si>
    <t>Wapse</t>
  </si>
  <si>
    <t>Shirley Peekstok</t>
  </si>
  <si>
    <t>shirleypeekstok@hotmail.com</t>
  </si>
  <si>
    <t>Velserbroek</t>
  </si>
  <si>
    <t>Tineke Peeters</t>
  </si>
  <si>
    <t>tinekevanderbolt@hotmail.com</t>
  </si>
  <si>
    <t>Joëlle  Martens</t>
  </si>
  <si>
    <t>Hamsterr-xx@hotmail.com</t>
  </si>
  <si>
    <t>Ospel</t>
  </si>
  <si>
    <t>275 x 230 cm</t>
  </si>
  <si>
    <t>369 x 244 cm</t>
  </si>
  <si>
    <t>Rozendaal</t>
  </si>
  <si>
    <t>118 x 139 cm</t>
  </si>
  <si>
    <t>Michelle Geurds</t>
  </si>
  <si>
    <t>Dirkenmichellegeurds@hotmail.nl</t>
  </si>
  <si>
    <t>chantal vink</t>
  </si>
  <si>
    <t>chantalvanleeuwen107@gmail.com</t>
  </si>
  <si>
    <t>Desiree de Rooij</t>
  </si>
  <si>
    <t>desiree.boerenschuur@hotmail.com</t>
  </si>
  <si>
    <t>Riel</t>
  </si>
  <si>
    <t>Martine Boumen</t>
  </si>
  <si>
    <t>martine@resa-racing.nl</t>
  </si>
  <si>
    <t>Susanne Houben</t>
  </si>
  <si>
    <t>soezemoes@hotmail.com</t>
  </si>
  <si>
    <t>Breda</t>
  </si>
  <si>
    <t>Dianne te Kampe</t>
  </si>
  <si>
    <t>diannetekampe@outlook.com</t>
  </si>
  <si>
    <t>Voorst gem voorst</t>
  </si>
  <si>
    <t>Sabine Sturm</t>
  </si>
  <si>
    <t>sabine1970@hotmail.nl</t>
  </si>
  <si>
    <t>PP2048</t>
  </si>
  <si>
    <t>PP2036</t>
  </si>
  <si>
    <t>Manon Veldhuis</t>
  </si>
  <si>
    <t>manonveldhuis_@hotmail.com</t>
  </si>
  <si>
    <t>380 x 275 cm</t>
  </si>
  <si>
    <t>Sanne Van de ven</t>
  </si>
  <si>
    <t>sv.vdven@gmail.com</t>
  </si>
  <si>
    <t>Vught</t>
  </si>
  <si>
    <t>375 x 243 cm</t>
  </si>
  <si>
    <t>Anouk Putters</t>
  </si>
  <si>
    <t>aca.putters@hotmail.com</t>
  </si>
  <si>
    <t>360 x 252 cm</t>
  </si>
  <si>
    <t>Ruby Häcker</t>
  </si>
  <si>
    <t>rubyhacker21@icloud.com</t>
  </si>
  <si>
    <t>Landsmeer</t>
  </si>
  <si>
    <t>230 x 220 cm</t>
  </si>
  <si>
    <t>melissavandenberg@hotmail.com</t>
  </si>
  <si>
    <t>Hoogeveen</t>
  </si>
  <si>
    <t xml:space="preserve">Lazy Luiaard </t>
  </si>
  <si>
    <t>397 x 253 cm</t>
  </si>
  <si>
    <t>Diane Romashuk</t>
  </si>
  <si>
    <t>dianeromashuk@hotmail.com</t>
  </si>
  <si>
    <t>Warffum</t>
  </si>
  <si>
    <t>Ridderkerk</t>
  </si>
  <si>
    <t>350 x 262 cm</t>
  </si>
  <si>
    <t>459 x 265 cm</t>
  </si>
  <si>
    <t>Janneke Harmeling</t>
  </si>
  <si>
    <t>jafamharmeling@gmail.com</t>
  </si>
  <si>
    <t>Boxtel</t>
  </si>
  <si>
    <t>PP4102</t>
  </si>
  <si>
    <t>Dennis de Pender</t>
  </si>
  <si>
    <t>ddepender@me.com</t>
  </si>
  <si>
    <t>Kimberley Bültena</t>
  </si>
  <si>
    <t>kimberleybultena@hotmail.com</t>
  </si>
  <si>
    <t>Scheemda</t>
  </si>
  <si>
    <t>Britt Hofman</t>
  </si>
  <si>
    <t>britthofman1@hotmail.com</t>
  </si>
  <si>
    <t>Shauni Arfman</t>
  </si>
  <si>
    <t>shauniwalraven@hotmail.com</t>
  </si>
  <si>
    <t>Holten</t>
  </si>
  <si>
    <t>Caroline  Elst</t>
  </si>
  <si>
    <t>caroelst@hotmail.com</t>
  </si>
  <si>
    <t>Alsemberg</t>
  </si>
  <si>
    <t>Daphne Wolbers</t>
  </si>
  <si>
    <t>daphnemarillis@outlook.com</t>
  </si>
  <si>
    <t>Musselkanaal</t>
  </si>
  <si>
    <t>PP2086</t>
  </si>
  <si>
    <t>Femke van der Pal</t>
  </si>
  <si>
    <t>femkevdpal@hotmail.com</t>
  </si>
  <si>
    <t>PP2128</t>
  </si>
  <si>
    <t>Ilse  Scholten-Steenwelle</t>
  </si>
  <si>
    <t>Ilse_steenwelle@hotmail.com</t>
  </si>
  <si>
    <t>Vriezenveen</t>
  </si>
  <si>
    <t>Lonneke Oosting</t>
  </si>
  <si>
    <t>Lonnekeoosting@hotmail.com</t>
  </si>
  <si>
    <t>320 x 260 cm</t>
  </si>
  <si>
    <t>Romy Piels</t>
  </si>
  <si>
    <t>romyp123@hotmail.nl</t>
  </si>
  <si>
    <t>Lisa Verweij</t>
  </si>
  <si>
    <t>lisa.verweij@hormail.com</t>
  </si>
  <si>
    <t>380 x 210 cm</t>
  </si>
  <si>
    <t>Shirley  Chann</t>
  </si>
  <si>
    <t>shirleymaassen@hotmail.com</t>
  </si>
  <si>
    <t>215 x 245 cm</t>
  </si>
  <si>
    <t>322 x 251 cm</t>
  </si>
  <si>
    <t>Janine Smit</t>
  </si>
  <si>
    <t>janine_smit@hotmail.com</t>
  </si>
  <si>
    <t>Heerenveen</t>
  </si>
  <si>
    <t>Merel Bloemendal</t>
  </si>
  <si>
    <t>merel.bloemendal@hotmail.com</t>
  </si>
  <si>
    <t>PP4095</t>
  </si>
  <si>
    <t xml:space="preserve">Desert Animals </t>
  </si>
  <si>
    <t>421 x 253,5 cm</t>
  </si>
  <si>
    <t>Jenny Ploeg-Bonkerk</t>
  </si>
  <si>
    <t>jenjor5@hotmail.com</t>
  </si>
  <si>
    <t>PP2032</t>
  </si>
  <si>
    <t>PP2176</t>
  </si>
  <si>
    <t>PP3116</t>
  </si>
  <si>
    <t>Ilse Scholten-Steenwelle</t>
  </si>
  <si>
    <t>500 x 215 cm</t>
  </si>
  <si>
    <t xml:space="preserve">Bontanical Blossom </t>
  </si>
  <si>
    <t>381 x 247 cm</t>
  </si>
  <si>
    <t>279 x 247 cm</t>
  </si>
  <si>
    <t>Yanniek Wolf</t>
  </si>
  <si>
    <t>Yanniek_wolf@hotmail.com</t>
  </si>
  <si>
    <t>Hattem</t>
  </si>
  <si>
    <t>Jeanet Van Alphen</t>
  </si>
  <si>
    <t>jeanetvalphen@gmail.com</t>
  </si>
  <si>
    <t>s-hertogenbosch</t>
  </si>
  <si>
    <t>Shauni van de Kimmenade</t>
  </si>
  <si>
    <t>shauntje3@hotmail.com</t>
  </si>
  <si>
    <t>Terheijden</t>
  </si>
  <si>
    <t>330 x 245 cm</t>
  </si>
  <si>
    <t>Mariska Ruizendaal</t>
  </si>
  <si>
    <t>mariskabrom1992@hotmail.com</t>
  </si>
  <si>
    <t>Michelle Vriends</t>
  </si>
  <si>
    <t>michellevriends@hotmail.com</t>
  </si>
  <si>
    <t>Steffie Vereijken-van den Bosch</t>
  </si>
  <si>
    <t>steffie_vandenbosch@hotmail.com</t>
  </si>
  <si>
    <t>333 x 238 cm</t>
  </si>
  <si>
    <t>Ilona van Leeuwen-Snippe</t>
  </si>
  <si>
    <t>ilona_snippe@hotmail.com</t>
  </si>
  <si>
    <t>Poortugaal</t>
  </si>
  <si>
    <t>Tim Ebbing</t>
  </si>
  <si>
    <t>t_eb@hotmail.com</t>
  </si>
  <si>
    <t>Jill Verschoor</t>
  </si>
  <si>
    <t>jillverschoor@hotmail.com</t>
  </si>
  <si>
    <t>Mandy van der Leck</t>
  </si>
  <si>
    <t>info@mandyvanderleck.nl</t>
  </si>
  <si>
    <t>348 x 253 cm</t>
  </si>
  <si>
    <t>Christel Kerste</t>
  </si>
  <si>
    <t>christel2000.cve@gmail.com</t>
  </si>
  <si>
    <t>Kim Pasch</t>
  </si>
  <si>
    <t>kimvanderpasch@gmail.com</t>
  </si>
  <si>
    <t>Romy  Engel</t>
  </si>
  <si>
    <t>roompyengel@gmail.com</t>
  </si>
  <si>
    <t>Denise De Jonge</t>
  </si>
  <si>
    <t>denisedejonge@msn.com</t>
  </si>
  <si>
    <t>Bertine Buist</t>
  </si>
  <si>
    <t>bertine_broekroelofs@hotmail.com</t>
  </si>
  <si>
    <t>Candice Brogley</t>
  </si>
  <si>
    <t>candiceforest@hotmail.com</t>
  </si>
  <si>
    <t>450 x 174 cm</t>
  </si>
  <si>
    <t>Linda Middelkamp-Biemans</t>
  </si>
  <si>
    <t>biemans_2@hotmail.com</t>
  </si>
  <si>
    <t>245 x 165 cm</t>
  </si>
  <si>
    <t>Louise de Bruin</t>
  </si>
  <si>
    <t>louise92x@gmail.com</t>
  </si>
  <si>
    <t>234 x 262 cm</t>
  </si>
  <si>
    <t>300 x 260 cm</t>
  </si>
  <si>
    <t>30 x 30 cm</t>
  </si>
  <si>
    <t>111 x 30 cm</t>
  </si>
  <si>
    <t>335 x 260 cm</t>
  </si>
  <si>
    <t>Lieke van Pelt</t>
  </si>
  <si>
    <t>liekpeltje@hotmail.com</t>
  </si>
  <si>
    <t>Beau Den otter</t>
  </si>
  <si>
    <t>beaucher@live.nl</t>
  </si>
  <si>
    <t>PP3088</t>
  </si>
  <si>
    <t>PP2016</t>
  </si>
  <si>
    <t>PP2105</t>
  </si>
  <si>
    <t>PP2085</t>
  </si>
  <si>
    <t>PP3117</t>
  </si>
  <si>
    <t>PP3124</t>
  </si>
  <si>
    <t>Pastel Planets</t>
  </si>
  <si>
    <t>PP3033</t>
  </si>
  <si>
    <t>PP2023</t>
  </si>
  <si>
    <t>Sarah Maaskant</t>
  </si>
  <si>
    <t>sarah.bosman@outlook.com</t>
  </si>
  <si>
    <t>385 x 233 cm</t>
  </si>
  <si>
    <t>Bart Van Geffen</t>
  </si>
  <si>
    <t>bartvangeffen@hotmail.com</t>
  </si>
  <si>
    <t>241 x 245 cm</t>
  </si>
  <si>
    <t>Michelle Schutter</t>
  </si>
  <si>
    <t>mschutter94@outlook.com</t>
  </si>
  <si>
    <t>Tiel</t>
  </si>
  <si>
    <t>Shirley  Peekstok</t>
  </si>
  <si>
    <t>Loes Nolten</t>
  </si>
  <si>
    <t>loesnolten@hotmail.com</t>
  </si>
  <si>
    <t>Rossum ov</t>
  </si>
  <si>
    <t>PP3086</t>
  </si>
  <si>
    <t>Margot Trienen</t>
  </si>
  <si>
    <t>m_trienen@hotmail.com</t>
  </si>
  <si>
    <t>Marthijn Brontsema</t>
  </si>
  <si>
    <t>marthijnbrontsema@gmail.com</t>
  </si>
  <si>
    <t>Westeremden</t>
  </si>
  <si>
    <t>Morning Bird + Giraffe</t>
  </si>
  <si>
    <t>645,5 x 264 cm</t>
  </si>
  <si>
    <t>Jenneke Verhoeven</t>
  </si>
  <si>
    <t>jennekeverhoeven@hotmail.com</t>
  </si>
  <si>
    <t>Werkendam</t>
  </si>
  <si>
    <t>Selina Nelissen</t>
  </si>
  <si>
    <t>selinanelissen@gmail.com</t>
  </si>
  <si>
    <t>Sittard</t>
  </si>
  <si>
    <t>Manon van der Zwet</t>
  </si>
  <si>
    <t>manon_zwet_7@hotmail.com</t>
  </si>
  <si>
    <t>Zevenhoven</t>
  </si>
  <si>
    <t>Wendy de Haan</t>
  </si>
  <si>
    <t>wendyscholte1996@hotmail.com</t>
  </si>
  <si>
    <t>Heiligerlee</t>
  </si>
  <si>
    <t>Ingrid  Smedema</t>
  </si>
  <si>
    <t>ingrid-kuipers@live.nl</t>
  </si>
  <si>
    <t>Burgum</t>
  </si>
  <si>
    <t>Erika De Pesseroey</t>
  </si>
  <si>
    <t>erika.de.pesseroey@telenet.be</t>
  </si>
  <si>
    <t>Nieuwkerken-waas</t>
  </si>
  <si>
    <t>205 x 254 cm</t>
  </si>
  <si>
    <t>Lydia Lindhout</t>
  </si>
  <si>
    <t>sjaly82@hotmail.com</t>
  </si>
  <si>
    <t>Krabbendijke</t>
  </si>
  <si>
    <t>247 x 292 cm</t>
  </si>
  <si>
    <t>Natascha Groeneweg</t>
  </si>
  <si>
    <t>nataschavrooman@icloud.com</t>
  </si>
  <si>
    <t>Oud-beijerland</t>
  </si>
  <si>
    <t>Desert Animals background</t>
  </si>
  <si>
    <t>270 x 255 cm</t>
  </si>
  <si>
    <t>Nicole Weustink</t>
  </si>
  <si>
    <t>nicoleweustink@live.nl</t>
  </si>
  <si>
    <t>Marjolein Brobbel</t>
  </si>
  <si>
    <t>marjoleinbrobbel@hotmail.com</t>
  </si>
  <si>
    <t>Suzan Uil</t>
  </si>
  <si>
    <t>suzan.uil@gmail.com</t>
  </si>
  <si>
    <t>Veendam</t>
  </si>
  <si>
    <t>nadazojen@gmail.com</t>
  </si>
  <si>
    <t>Christine  Bezooijen</t>
  </si>
  <si>
    <t>vpvanbezooijen@outlook.com</t>
  </si>
  <si>
    <t>Janieke  de Jong</t>
  </si>
  <si>
    <t>janiekeblommerde@hotmail.con</t>
  </si>
  <si>
    <t>Halsteren</t>
  </si>
  <si>
    <t>315 x 260 cm</t>
  </si>
  <si>
    <t>Sophie van der Steen-Westerik</t>
  </si>
  <si>
    <t>sawesterik@gmail.com</t>
  </si>
  <si>
    <t>Ellen den Teuling</t>
  </si>
  <si>
    <t>ellen.bruens@gmail.com</t>
  </si>
  <si>
    <t>Anne Will Zwienenberg - van der Weerd</t>
  </si>
  <si>
    <t>annewillvdweerd@live.nl</t>
  </si>
  <si>
    <t>Iris Steenis</t>
  </si>
  <si>
    <t>irisvdsanden@outlook.com</t>
  </si>
  <si>
    <t>Rosalie Zwaan</t>
  </si>
  <si>
    <t>Rosalie.zwaan@stichtingpenta.nl</t>
  </si>
  <si>
    <t>Roosmarijn Bijnagte</t>
  </si>
  <si>
    <t>roosmarijnbijnagte@outlook.com</t>
  </si>
  <si>
    <t>Leek</t>
  </si>
  <si>
    <t>PP4106</t>
  </si>
  <si>
    <t>Circus</t>
  </si>
  <si>
    <t>Pastel</t>
  </si>
  <si>
    <t>Marloes Visser</t>
  </si>
  <si>
    <t>marloes_sommers@hotmail.com</t>
  </si>
  <si>
    <t>Monique Beltman</t>
  </si>
  <si>
    <t>monique_muller1@hotmail.com</t>
  </si>
  <si>
    <t>Dominique Van het Ende</t>
  </si>
  <si>
    <t>m.vanhetende@live.nl</t>
  </si>
  <si>
    <t>455 x 265 cm</t>
  </si>
  <si>
    <t>Tess van Overbeeke</t>
  </si>
  <si>
    <t>tessvanoverbeeke@hotmail.com</t>
  </si>
  <si>
    <t>420 x 240 cm</t>
  </si>
  <si>
    <t>315 x 220 cm</t>
  </si>
  <si>
    <t>Marleen Verhoef</t>
  </si>
  <si>
    <t>Marleenverhoef@hotmail.com</t>
  </si>
  <si>
    <t>May-Britt Koeleman</t>
  </si>
  <si>
    <t>brittkoeleman@hotmail.com</t>
  </si>
  <si>
    <t>730 x 265 cm</t>
  </si>
  <si>
    <t>Ton Wolffs</t>
  </si>
  <si>
    <t>t.wolffs@gmail.com</t>
  </si>
  <si>
    <t>Ewijk</t>
  </si>
  <si>
    <t>230 x 260 cm</t>
  </si>
  <si>
    <t>Tamara Diaz Gautier</t>
  </si>
  <si>
    <t>tamaradiaz@hotmail.nl</t>
  </si>
  <si>
    <t>Christel van Rooijen</t>
  </si>
  <si>
    <t>christelvanrooijen@gmail.com</t>
  </si>
  <si>
    <t>Wassenaar</t>
  </si>
  <si>
    <t>Willemijn Hoedjes</t>
  </si>
  <si>
    <t>willemijnhoedjes@gmail.com</t>
  </si>
  <si>
    <t>Zuid-scharwoude</t>
  </si>
  <si>
    <t xml:space="preserve">Morning </t>
  </si>
  <si>
    <t>410 x 260 cm</t>
  </si>
  <si>
    <t>Carina van Lopik</t>
  </si>
  <si>
    <t>info@carinavanlopik.nl</t>
  </si>
  <si>
    <t>Emilia Kamphorst</t>
  </si>
  <si>
    <t>erkamphorst@outlook.com</t>
  </si>
  <si>
    <t>Harskamp</t>
  </si>
  <si>
    <t>Marielle Van Harskamp</t>
  </si>
  <si>
    <t>mariellevanpanhuis@msn.com</t>
  </si>
  <si>
    <t>Voorthuizen</t>
  </si>
  <si>
    <t>Carola Houpst</t>
  </si>
  <si>
    <t>houpst@gmail.com</t>
  </si>
  <si>
    <t>Sharon  Blox</t>
  </si>
  <si>
    <t>sharonstokmans@hotmail.com</t>
  </si>
  <si>
    <t>Patricia  De rond</t>
  </si>
  <si>
    <t>patriciaderond@hotmail.com</t>
  </si>
  <si>
    <t>Rijsbergen</t>
  </si>
  <si>
    <t>325 x 255 cm</t>
  </si>
  <si>
    <t>Charissa Mols</t>
  </si>
  <si>
    <t>charissamols1986@gmail.com</t>
  </si>
  <si>
    <t>PP2008</t>
  </si>
  <si>
    <t>400 x 247 cm</t>
  </si>
  <si>
    <t>310 x 270 cm</t>
  </si>
  <si>
    <t>Nancy Blockhuis</t>
  </si>
  <si>
    <t>Marielle Van Panhuis</t>
  </si>
  <si>
    <t>Stroe</t>
  </si>
  <si>
    <t>Melanie de Jonge</t>
  </si>
  <si>
    <t>melanieblok@outlook.com</t>
  </si>
  <si>
    <t>Bathmen</t>
  </si>
  <si>
    <t>431 x 268 cm</t>
  </si>
  <si>
    <t>Leonie zitter</t>
  </si>
  <si>
    <t>leoniesturkenboom@hotmail.com</t>
  </si>
  <si>
    <t>Nieuwegein</t>
  </si>
  <si>
    <t>337 x 245 cm</t>
  </si>
  <si>
    <t>Wendy Verhoeven</t>
  </si>
  <si>
    <t>w.verhoeven@live.nl</t>
  </si>
  <si>
    <t>Corine van Kessel</t>
  </si>
  <si>
    <t>corine_vanas@hotmail.nl</t>
  </si>
  <si>
    <t>Deil</t>
  </si>
  <si>
    <t>Anita Goyvaerts</t>
  </si>
  <si>
    <t>goyvaertsanita@gmail.com</t>
  </si>
  <si>
    <t>Antwerpen</t>
  </si>
  <si>
    <t>Carien Masselink</t>
  </si>
  <si>
    <t>carien_masselink@hotmail.com</t>
  </si>
  <si>
    <t>Chantal Bosscher</t>
  </si>
  <si>
    <t>chantallenters@gmail.com</t>
  </si>
  <si>
    <t>Rheezerveen</t>
  </si>
  <si>
    <t>Pieternel Bredemeijer</t>
  </si>
  <si>
    <t>300 x 230 cm</t>
  </si>
  <si>
    <t>425 x 270 cm</t>
  </si>
  <si>
    <t>M. Van der Ende</t>
  </si>
  <si>
    <t>marielle1976@caiway.net</t>
  </si>
  <si>
    <t>Maasdijk</t>
  </si>
  <si>
    <t>Rianne Everaars</t>
  </si>
  <si>
    <t>rianne_everaars@hotmail.com</t>
  </si>
  <si>
    <t>Juanita Telesford</t>
  </si>
  <si>
    <t>j.r.telesford@icloud.com</t>
  </si>
  <si>
    <t>Leusden</t>
  </si>
  <si>
    <t>Anniek Schoppink</t>
  </si>
  <si>
    <t>anniek_sk@hotmail.com</t>
  </si>
  <si>
    <t>PP4104</t>
  </si>
  <si>
    <t>PP4103</t>
  </si>
  <si>
    <t>Lonneke Hornes Limpens</t>
  </si>
  <si>
    <t>limpens.lonneke@gmail.com</t>
  </si>
  <si>
    <t>Ilona Van leeuwen</t>
  </si>
  <si>
    <t>Spijkenisse</t>
  </si>
  <si>
    <t>459 x 245 cm</t>
  </si>
  <si>
    <t>Marlien Smalbrugge</t>
  </si>
  <si>
    <t>marliensmalbrugge@outlook.com</t>
  </si>
  <si>
    <t>Hellendoorn</t>
  </si>
  <si>
    <t>M Visser</t>
  </si>
  <si>
    <t>miranda29-07@outlook.com</t>
  </si>
  <si>
    <t>Wijckel</t>
  </si>
  <si>
    <t>Anne  de Groot</t>
  </si>
  <si>
    <t>anne-degroot@live.nl</t>
  </si>
  <si>
    <t>Mill</t>
  </si>
  <si>
    <t>Carla Beuvink</t>
  </si>
  <si>
    <t>carlabeuvink@gmail.com</t>
  </si>
  <si>
    <t>G Zijlstra</t>
  </si>
  <si>
    <t>gzylstra@hotmail.com</t>
  </si>
  <si>
    <t>Balk</t>
  </si>
  <si>
    <t>Evelien Quackelbeen</t>
  </si>
  <si>
    <t>q_evelien@hotmail.com</t>
  </si>
  <si>
    <t>West-vlaanderen</t>
  </si>
  <si>
    <t>Fenna Van der Loo</t>
  </si>
  <si>
    <t>fenn-a@hotmail.com</t>
  </si>
  <si>
    <t>Mook</t>
  </si>
  <si>
    <t>christel2000.CVE@gmail.com</t>
  </si>
  <si>
    <t>Josti Nijmeijer</t>
  </si>
  <si>
    <t>josti_schrooten@hotmail.com</t>
  </si>
  <si>
    <t>Yvon Roozeboom</t>
  </si>
  <si>
    <t>yvonroozeboom@gmail.com</t>
  </si>
  <si>
    <t>Catharina Heijting Vos</t>
  </si>
  <si>
    <t>catharina.alisia@gmail.com</t>
  </si>
  <si>
    <t>Charlotte van Halteren</t>
  </si>
  <si>
    <t>charlottevh88@hotmail.com</t>
  </si>
  <si>
    <t>Lee-Anna Overmars</t>
  </si>
  <si>
    <t>leeanna_0546@live.nl</t>
  </si>
  <si>
    <t>Dedemsvaart</t>
  </si>
  <si>
    <t>Esther Voogt</t>
  </si>
  <si>
    <t>eevoogt@live.nl</t>
  </si>
  <si>
    <t>Soest</t>
  </si>
  <si>
    <t>Amy Zweere</t>
  </si>
  <si>
    <t>Amy.van.terheijden@hotmail.com</t>
  </si>
  <si>
    <t>St. willebrord</t>
  </si>
  <si>
    <t>Martine Nijkamp</t>
  </si>
  <si>
    <t>martinenijkamp@yahoo.com</t>
  </si>
  <si>
    <t>Michelle Van der kolk</t>
  </si>
  <si>
    <t>michelle_vanderkolk@hotmail.com</t>
  </si>
  <si>
    <t>Goor</t>
  </si>
  <si>
    <t>PP4108</t>
  </si>
  <si>
    <t>Dennis Voncken</t>
  </si>
  <si>
    <t>dennisvoncken600@hotmail.com</t>
  </si>
  <si>
    <t>Lianne Joosten</t>
  </si>
  <si>
    <t>iphonevanlianne@gmail.com</t>
  </si>
  <si>
    <t>Susteren</t>
  </si>
  <si>
    <t>PP4076</t>
  </si>
  <si>
    <t>Tamara Oorburg</t>
  </si>
  <si>
    <t>tamoorburg@gmail.com</t>
  </si>
  <si>
    <t>Marieke Van  der Hijden</t>
  </si>
  <si>
    <t>marieketag@gmail.com</t>
  </si>
  <si>
    <t>Narie Van kampen</t>
  </si>
  <si>
    <t>marietz_90@hotmail.com</t>
  </si>
  <si>
    <t>Eveline Verweij</t>
  </si>
  <si>
    <t>eveline@korco.nl</t>
  </si>
  <si>
    <t>Voorburg</t>
  </si>
  <si>
    <t>Sharon van Bellen</t>
  </si>
  <si>
    <t>sharondebruinn@hotmail.com</t>
  </si>
  <si>
    <t>Marloes Linssen</t>
  </si>
  <si>
    <t>marloes_linssen@hotmail.com</t>
  </si>
  <si>
    <t>Rick Tol</t>
  </si>
  <si>
    <t>rickboei@hotmail.com</t>
  </si>
  <si>
    <t>Diane  Romashuk</t>
  </si>
  <si>
    <t>405 x 235 cm</t>
  </si>
  <si>
    <t>Laura Truitman</t>
  </si>
  <si>
    <t>lauratruitman@hotmail.com</t>
  </si>
  <si>
    <t>Lindsay Van der Keur</t>
  </si>
  <si>
    <t>ljvdk@outlook.com</t>
  </si>
  <si>
    <t>Zwartewaal</t>
  </si>
  <si>
    <t>295 x 230 cm</t>
  </si>
  <si>
    <t>Judith van Dijk</t>
  </si>
  <si>
    <t>judithvandijk1@hotmail.com</t>
  </si>
  <si>
    <t>Coevorden</t>
  </si>
  <si>
    <t>Gabriella van der Laan</t>
  </si>
  <si>
    <t>info@styling-box.nl</t>
  </si>
  <si>
    <t>Esley van Delft</t>
  </si>
  <si>
    <t>esley123@live.nl</t>
  </si>
  <si>
    <t>Valkenswaard</t>
  </si>
  <si>
    <t>392 x 245 cm</t>
  </si>
  <si>
    <t>Minou Elzinga</t>
  </si>
  <si>
    <t>elzingaminou@hotmail.com</t>
  </si>
  <si>
    <t>Anne Wielens</t>
  </si>
  <si>
    <t>anne.dewitte@hotmail.com</t>
  </si>
  <si>
    <t>Robin Willemse-Daanen</t>
  </si>
  <si>
    <t>Wijchen</t>
  </si>
  <si>
    <t>Leonie Steneker</t>
  </si>
  <si>
    <t>leonie.steneker@hotmail.com</t>
  </si>
  <si>
    <t>carola boerdijk</t>
  </si>
  <si>
    <t>Stuc Concrete</t>
  </si>
  <si>
    <t>332 x 235 cm</t>
  </si>
  <si>
    <t>Kimberley Buitenhuis</t>
  </si>
  <si>
    <t>kimberleyjansen21@hotmail.nl</t>
  </si>
  <si>
    <t>416 x 225 cm</t>
  </si>
  <si>
    <t>Sanne Klerx</t>
  </si>
  <si>
    <t>sanneklerx@hotmail.nl</t>
  </si>
  <si>
    <t>jolien Moldovan</t>
  </si>
  <si>
    <t>info@moldovan.nl</t>
  </si>
  <si>
    <t>Vera den Otter</t>
  </si>
  <si>
    <t>vera_12_@hotmail.com</t>
  </si>
  <si>
    <t>Schijndel</t>
  </si>
  <si>
    <t>310 x 230 cm</t>
  </si>
  <si>
    <t>Danique Visser</t>
  </si>
  <si>
    <t>daniquevisser.x@gmail.com</t>
  </si>
  <si>
    <t>426 x 241 cm</t>
  </si>
  <si>
    <t>Wendy Van der Struis</t>
  </si>
  <si>
    <t>wendy_vld@hotmail.com</t>
  </si>
  <si>
    <t>Sanne Kremer</t>
  </si>
  <si>
    <t>s-annneee@live.nl</t>
  </si>
  <si>
    <t>Sneek</t>
  </si>
  <si>
    <t>Meike Negen</t>
  </si>
  <si>
    <t>meikenegen@hotmail.com</t>
  </si>
  <si>
    <t>260 x 250 cm</t>
  </si>
  <si>
    <t>Jay De Haas</t>
  </si>
  <si>
    <t>jaydeh@ziggo.nl</t>
  </si>
  <si>
    <t>Karin Prins</t>
  </si>
  <si>
    <t>karin_prins@hotmail.com</t>
  </si>
  <si>
    <t>PP2131</t>
  </si>
  <si>
    <t>Kim Van Deursen</t>
  </si>
  <si>
    <t>kvd96@outlook.com</t>
  </si>
  <si>
    <t>PP4109</t>
  </si>
  <si>
    <t>Aniek Hulsmann</t>
  </si>
  <si>
    <t>aniekhulsmann@hotmail.com</t>
  </si>
  <si>
    <t>Nieuwleusen</t>
  </si>
  <si>
    <t>Ada Roeke</t>
  </si>
  <si>
    <t>famroeke@hotmail.com</t>
  </si>
  <si>
    <t>Bibiane Raimundo</t>
  </si>
  <si>
    <t>bibianefrg@outlook.com</t>
  </si>
  <si>
    <t>PP3077</t>
  </si>
  <si>
    <t>PP4006</t>
  </si>
  <si>
    <t>Sheda Inan</t>
  </si>
  <si>
    <t>s.aho@hotmail.nl</t>
  </si>
  <si>
    <t>Lara Hermans</t>
  </si>
  <si>
    <t>larahermans1@gmail.com</t>
  </si>
  <si>
    <t>Jeroen Van den ende</t>
  </si>
  <si>
    <t>jeroenvandenende@hotmail.nl</t>
  </si>
  <si>
    <t>Maassluis</t>
  </si>
  <si>
    <t>374 x 230 cm</t>
  </si>
  <si>
    <t>450 x 235 cm</t>
  </si>
  <si>
    <t>Pascale Wolthuis</t>
  </si>
  <si>
    <t>pascale.wolthuis@gmail.com</t>
  </si>
  <si>
    <t>PP2127</t>
  </si>
  <si>
    <t>Lillian Hesselink</t>
  </si>
  <si>
    <t>lilianhesselink@gmail.com</t>
  </si>
  <si>
    <t>Marie-Louise van Kampen</t>
  </si>
  <si>
    <t>250 x 258 cm</t>
  </si>
  <si>
    <t>Vincent Kleijweg</t>
  </si>
  <si>
    <t>vincent_kleiweg@hotmail.com</t>
  </si>
  <si>
    <t>373 x 247 cm</t>
  </si>
  <si>
    <t>Arienne  Van de wiel</t>
  </si>
  <si>
    <t>a.spierings@hotmail.com</t>
  </si>
  <si>
    <t>Anja Gonkel</t>
  </si>
  <si>
    <t>anjagonkel@live.nl</t>
  </si>
  <si>
    <t>Bart Van de brug</t>
  </si>
  <si>
    <t>bartvandebrug@outlook.com</t>
  </si>
  <si>
    <t>224 x 213 cm</t>
  </si>
  <si>
    <t>354 x 251 cm</t>
  </si>
  <si>
    <t>Sharon  Riga</t>
  </si>
  <si>
    <t>sharonriga@gmail.com</t>
  </si>
  <si>
    <t>PP2076</t>
  </si>
  <si>
    <t>Iris van Dijk</t>
  </si>
  <si>
    <t>iristjonk@gmail.com</t>
  </si>
  <si>
    <t>200 x 230 cm</t>
  </si>
  <si>
    <t>Fleur Goedhart</t>
  </si>
  <si>
    <t>fleurvheijningen@hotmail.com</t>
  </si>
  <si>
    <t>223 x 217 cm</t>
  </si>
  <si>
    <t>Rosa Lee van Rijswijk</t>
  </si>
  <si>
    <t>rlvrijswijk@gmail.com</t>
  </si>
  <si>
    <t>Middelburg</t>
  </si>
  <si>
    <t>m Visser</t>
  </si>
  <si>
    <t>Michelle van der Kolk</t>
  </si>
  <si>
    <t>Femke  van der Pal</t>
  </si>
  <si>
    <t>Britt Hermans</t>
  </si>
  <si>
    <t>britt@insulani.net</t>
  </si>
  <si>
    <t>280 x 239 cm</t>
  </si>
  <si>
    <t>Bente Bekhuis</t>
  </si>
  <si>
    <t>bentebekhuis@hotmail.com</t>
  </si>
  <si>
    <t>Zutphen</t>
  </si>
  <si>
    <t>Kevin De roo</t>
  </si>
  <si>
    <t>info@deroobehangwerken.nl</t>
  </si>
  <si>
    <t>Bornerbroek</t>
  </si>
  <si>
    <t>320 x 205 cm</t>
  </si>
  <si>
    <t>Manon Van de aalst</t>
  </si>
  <si>
    <t>Manonvanderaalst2@hotmail.com</t>
  </si>
  <si>
    <t>Oost west en middelbeers</t>
  </si>
  <si>
    <t>PP3115</t>
  </si>
  <si>
    <t>Diana  Korff</t>
  </si>
  <si>
    <t>silvia potkamp</t>
  </si>
  <si>
    <t>w.potkamp@kpnmail.nl</t>
  </si>
  <si>
    <t>Gerlin Koops</t>
  </si>
  <si>
    <t>gerlin_smelt@hotmail.com</t>
  </si>
  <si>
    <t>248 x 267 cm</t>
  </si>
  <si>
    <t>Sharon Riga</t>
  </si>
  <si>
    <t>Madelon Oosterwijk</t>
  </si>
  <si>
    <t>madelon.oosterwijk@gmail.com</t>
  </si>
  <si>
    <t>Lonneke Van Velthoven</t>
  </si>
  <si>
    <t>lonnekevanvelthoven@outlook.com</t>
  </si>
  <si>
    <t>Hank</t>
  </si>
  <si>
    <t>358 x 235 cm</t>
  </si>
  <si>
    <t>Odin Meijer</t>
  </si>
  <si>
    <t>charlotteportielje@gmail.com</t>
  </si>
  <si>
    <t>PP3118</t>
  </si>
  <si>
    <t>Floor van Lent</t>
  </si>
  <si>
    <t>floorvanlent@hotmail.com</t>
  </si>
  <si>
    <t>Charmaine  van der Linde</t>
  </si>
  <si>
    <t>charmaine89@live.nl</t>
  </si>
  <si>
    <t>Desiree Rouwenhorst</t>
  </si>
  <si>
    <t>desireerouwenhorst@gmail.com</t>
  </si>
  <si>
    <t>Eefde</t>
  </si>
  <si>
    <t>Aron Teelen</t>
  </si>
  <si>
    <t>aron.teelen@hotmail.nl</t>
  </si>
  <si>
    <t>Véza Vos</t>
  </si>
  <si>
    <t>vezavos@gmail.com</t>
  </si>
  <si>
    <t>Tessa Bolland</t>
  </si>
  <si>
    <t>tessa_kon@hotmail.com</t>
  </si>
  <si>
    <t>PP3052</t>
  </si>
  <si>
    <t>Nathalie van der Sterren</t>
  </si>
  <si>
    <t>nathaliestars1@hotmail.com</t>
  </si>
  <si>
    <t>Noordwijkerhout</t>
  </si>
  <si>
    <t>marloes van mil</t>
  </si>
  <si>
    <t>marloesvmil@hotmail.com</t>
  </si>
  <si>
    <t>Esther ten Have</t>
  </si>
  <si>
    <t>estherten95@hotmail.com</t>
  </si>
  <si>
    <t>Yvonne Willink</t>
  </si>
  <si>
    <t>yvonnewillink@gmail.com</t>
  </si>
  <si>
    <t>Schagen</t>
  </si>
  <si>
    <t>PP3125</t>
  </si>
  <si>
    <t>Geanne Maarsingh</t>
  </si>
  <si>
    <t>geanne-04@hotmail.com</t>
  </si>
  <si>
    <t>Valthermond</t>
  </si>
  <si>
    <t>Ylona Nijenhuis</t>
  </si>
  <si>
    <t>ylona41@gmail.com</t>
  </si>
  <si>
    <t>Oudenhoorn</t>
  </si>
  <si>
    <t>PP1007</t>
  </si>
  <si>
    <t>Nicole Mezenberg</t>
  </si>
  <si>
    <t>robnicole1326@gmail.com</t>
  </si>
  <si>
    <t>Stephanie Melchels</t>
  </si>
  <si>
    <t>stephanie_hoogenboezem@hotmail.com</t>
  </si>
  <si>
    <t>216 x 270 cm</t>
  </si>
  <si>
    <t>437 x 238 cm</t>
  </si>
  <si>
    <t>Mirjam Holman</t>
  </si>
  <si>
    <t>mirjam.holman@hotmail.com</t>
  </si>
  <si>
    <t>Zevenhuizen gn</t>
  </si>
  <si>
    <t>365 x 235 cm</t>
  </si>
  <si>
    <t>Sanne Jansen</t>
  </si>
  <si>
    <t>sanne.jansen@hotmail.nl</t>
  </si>
  <si>
    <t>Etten gld</t>
  </si>
  <si>
    <t>Lisa Miedema</t>
  </si>
  <si>
    <t>lisa_miedema@hotmail.com</t>
  </si>
  <si>
    <t>Ferwert</t>
  </si>
  <si>
    <t>Krista Huting</t>
  </si>
  <si>
    <t>krista281@hotmail.com</t>
  </si>
  <si>
    <t>Milou Snijders</t>
  </si>
  <si>
    <t>m-iilou@hotmail.com</t>
  </si>
  <si>
    <t>PP2140</t>
  </si>
  <si>
    <t>Aniek van de Pest</t>
  </si>
  <si>
    <t>aniekvdpest@live.nl</t>
  </si>
  <si>
    <t>Desiree Jansen</t>
  </si>
  <si>
    <t>Lilian Schouten</t>
  </si>
  <si>
    <t>lf_@live.nl</t>
  </si>
  <si>
    <t>461 x 247 cm</t>
  </si>
  <si>
    <t>Sanne Kamps</t>
  </si>
  <si>
    <t>sannekamps88@hotmail.com</t>
  </si>
  <si>
    <t>Zuidwolde gn</t>
  </si>
  <si>
    <t>PP4107</t>
  </si>
  <si>
    <t>Benjamine Cancedda</t>
  </si>
  <si>
    <t>benjamiine@hotmail.com</t>
  </si>
  <si>
    <t>290 x 290 cm</t>
  </si>
  <si>
    <t>Judith Coppens</t>
  </si>
  <si>
    <t>judithnoordzij@hotmail.com</t>
  </si>
  <si>
    <t>326 x 268 cm</t>
  </si>
  <si>
    <t>Melissa Mulder</t>
  </si>
  <si>
    <t>melissa.mulder1211@hotmail.com</t>
  </si>
  <si>
    <t>Hattemerbroek</t>
  </si>
  <si>
    <t>Eline Biemond</t>
  </si>
  <si>
    <t>eline.biemond@gmail.com</t>
  </si>
  <si>
    <t>Svenja Welboren</t>
  </si>
  <si>
    <t>svenjadekker@gmail.com</t>
  </si>
  <si>
    <t>Limmen</t>
  </si>
  <si>
    <t>Jeanette Huitema</t>
  </si>
  <si>
    <t>huitemajm@gmail.com</t>
  </si>
  <si>
    <t>447 x 242 cm</t>
  </si>
  <si>
    <t>Merlin Steggink</t>
  </si>
  <si>
    <t>merlin_lammerink@hotmail.com</t>
  </si>
  <si>
    <t>462 x 263 cm</t>
  </si>
  <si>
    <t>Amor Abania</t>
  </si>
  <si>
    <t>amorabania@hotmail.com</t>
  </si>
  <si>
    <t>Hoofddorp</t>
  </si>
  <si>
    <t>376 x 243 cm</t>
  </si>
  <si>
    <t>Stephanie Heinrichs</t>
  </si>
  <si>
    <t>stephanie.heinrichs@outlook.de</t>
  </si>
  <si>
    <t>Sülzetal</t>
  </si>
  <si>
    <t>283 x 234 cm</t>
  </si>
  <si>
    <t>236 x 202 cm</t>
  </si>
  <si>
    <t>Daisy Jongkind</t>
  </si>
  <si>
    <t>daisy_04_jongkind@hotmail.com</t>
  </si>
  <si>
    <t>De rijp</t>
  </si>
  <si>
    <t>240 x 240 cm</t>
  </si>
  <si>
    <t>Sofie Nagels</t>
  </si>
  <si>
    <t>sofienagels@hotmail.com</t>
  </si>
  <si>
    <t>Cristel Hullekes</t>
  </si>
  <si>
    <t>cristelschoeman@msn.com</t>
  </si>
  <si>
    <t>Caroline Geboers</t>
  </si>
  <si>
    <t>caroline.geboers@outlook.com</t>
  </si>
  <si>
    <t>325 x 225 cm</t>
  </si>
  <si>
    <t>Maud Wijnands</t>
  </si>
  <si>
    <t>maudsbeautysalon@outlook.com</t>
  </si>
  <si>
    <t>281 x 254 cm</t>
  </si>
  <si>
    <t>Linda Leegwater</t>
  </si>
  <si>
    <t>lindaleegwater@hotmail.com</t>
  </si>
  <si>
    <t>Noord-scharwoude</t>
  </si>
  <si>
    <t>Kay Bolk</t>
  </si>
  <si>
    <t>kay_bolk@hotmail.com</t>
  </si>
  <si>
    <t>360 x 235 cm</t>
  </si>
  <si>
    <t>669 x 265 cm</t>
  </si>
  <si>
    <t>Kim Theebe</t>
  </si>
  <si>
    <t>kim.theebe@hotmail.com</t>
  </si>
  <si>
    <t>Baarn</t>
  </si>
  <si>
    <t>295 x 243 cm</t>
  </si>
  <si>
    <t>Romy Agterberg</t>
  </si>
  <si>
    <t>romy-agterberg@live.nl</t>
  </si>
  <si>
    <t>Vianen</t>
  </si>
  <si>
    <t>330 x 250 cm</t>
  </si>
  <si>
    <t>Sabine Huijbers</t>
  </si>
  <si>
    <t>sabinehuijbers@live.nl</t>
  </si>
  <si>
    <t>Susanne van Leeuwen</t>
  </si>
  <si>
    <t>suusie_7@hotmail.com</t>
  </si>
  <si>
    <t>Nikita Lewerissa-Brehler</t>
  </si>
  <si>
    <t>nikitabrehler@hotmail.com</t>
  </si>
  <si>
    <t>Reeve</t>
  </si>
  <si>
    <t>510 x 240 cm</t>
  </si>
  <si>
    <t>Merel Wischhoff</t>
  </si>
  <si>
    <t>merel@kolkman.nu</t>
  </si>
  <si>
    <t>Kristy  Arendse</t>
  </si>
  <si>
    <t>kristyarendse@hotmail.com</t>
  </si>
  <si>
    <t>PP2129</t>
  </si>
  <si>
    <t>Dianne Wijnen</t>
  </si>
  <si>
    <t>wijnendianne@hotmail.com</t>
  </si>
  <si>
    <t>Dayenne klein Goldewijk Gierkink</t>
  </si>
  <si>
    <t>dayennegierkink@gmail.com</t>
  </si>
  <si>
    <t>Lichtenvoorde</t>
  </si>
  <si>
    <t>Ilse Hoogervorst</t>
  </si>
  <si>
    <t>ilsehoogervorst@gmail.com</t>
  </si>
  <si>
    <t>Mariska  de regt</t>
  </si>
  <si>
    <t>maris_deregt@hotmail.com</t>
  </si>
  <si>
    <t>Sten Stoltenborg</t>
  </si>
  <si>
    <t>stenstoltenborg@gmail.com</t>
  </si>
  <si>
    <t>Petra Kruik</t>
  </si>
  <si>
    <t>pe_schop@hotmail.com</t>
  </si>
  <si>
    <t>502 x 226 cm</t>
  </si>
  <si>
    <t>Etten</t>
  </si>
  <si>
    <t>Sylvana Prins</t>
  </si>
  <si>
    <t>sylvana--p@hotmail.nl</t>
  </si>
  <si>
    <t>Etten-leur</t>
  </si>
  <si>
    <t>Charmain  Steenman</t>
  </si>
  <si>
    <t>charmainooyevaar@hotmail.com</t>
  </si>
  <si>
    <t>Wiep Bonnema</t>
  </si>
  <si>
    <t>i_am_wiep@hotmail.com</t>
  </si>
  <si>
    <t>Nijland</t>
  </si>
  <si>
    <t>Joyce Breteler</t>
  </si>
  <si>
    <t>joyceebreteler@hotmail.com</t>
  </si>
  <si>
    <t>Best</t>
  </si>
  <si>
    <t>Emma Moll</t>
  </si>
  <si>
    <t>e.moll238@gmail.com</t>
  </si>
  <si>
    <t>Alycha Blokzijl</t>
  </si>
  <si>
    <t>alychaxloveyou@hotmail.com</t>
  </si>
  <si>
    <t>Hollandscheveld</t>
  </si>
  <si>
    <t>Esther den Hartog</t>
  </si>
  <si>
    <t>hartog1984@gmail.com</t>
  </si>
  <si>
    <t>Leerdam</t>
  </si>
  <si>
    <t>Willeke Raaijmakers</t>
  </si>
  <si>
    <t>willeke_-_345@hotmail.com</t>
  </si>
  <si>
    <t>Nistelrode</t>
  </si>
  <si>
    <t>Nuno Henzen</t>
  </si>
  <si>
    <t>nuno.69@hotmail.com</t>
  </si>
  <si>
    <t>Neeltje Steenbakkers</t>
  </si>
  <si>
    <t>steenbakkers1@hotmail.com</t>
  </si>
  <si>
    <t>Dimpfy Bogerd-Kroonen</t>
  </si>
  <si>
    <t>dimpfykroonen@gmail.com</t>
  </si>
  <si>
    <t>Femke du Sart</t>
  </si>
  <si>
    <t>femkedusart@hotmail.com</t>
  </si>
  <si>
    <t>PP3201</t>
  </si>
  <si>
    <t>Clay Sand</t>
  </si>
  <si>
    <t>Suzan Ringens</t>
  </si>
  <si>
    <t>suzan-lamers@live.nl</t>
  </si>
  <si>
    <t>Melissa Broekhuizen Veldman</t>
  </si>
  <si>
    <t>veldmanbroekhuizen@hotmail.com</t>
  </si>
  <si>
    <t>PP3237</t>
  </si>
  <si>
    <t>Happy Days</t>
  </si>
  <si>
    <t>Joyce van der Vaart</t>
  </si>
  <si>
    <t>Joycevandervaart@hotmail.com</t>
  </si>
  <si>
    <t>PP3207</t>
  </si>
  <si>
    <t>Behand Desert Flow</t>
  </si>
  <si>
    <t>Ahmed Aztouti</t>
  </si>
  <si>
    <t>Designador74@gmail.com</t>
  </si>
  <si>
    <t>anne wielens</t>
  </si>
  <si>
    <t>342 x 255 cm</t>
  </si>
  <si>
    <t>Nicole ter Beke</t>
  </si>
  <si>
    <t>nicoleterbeke@hotmail.com</t>
  </si>
  <si>
    <t>PP3203</t>
  </si>
  <si>
    <t>PP3211</t>
  </si>
  <si>
    <t>Natural Allure</t>
  </si>
  <si>
    <t>Bo Gabriel</t>
  </si>
  <si>
    <t>bogabriel@live.nl</t>
  </si>
  <si>
    <t>PP3122</t>
  </si>
  <si>
    <t>Lianne Konijn</t>
  </si>
  <si>
    <t>liannehardeman@live.nl</t>
  </si>
  <si>
    <t>Lunteren</t>
  </si>
  <si>
    <t>355 x 237 cm</t>
  </si>
  <si>
    <t>Dirk Maatman</t>
  </si>
  <si>
    <t>info@pakhuis-winterswijk.nl</t>
  </si>
  <si>
    <t>Winterswijk</t>
  </si>
  <si>
    <t>PP3205</t>
  </si>
  <si>
    <t>Hanny van der Heijden</t>
  </si>
  <si>
    <t>hanny.heijden@gmail.com</t>
  </si>
  <si>
    <t>336 x 252 cm</t>
  </si>
  <si>
    <t>Minke Sleddens</t>
  </si>
  <si>
    <t>minkesleddens@hotmail.com</t>
  </si>
  <si>
    <t>432 x 228 cm</t>
  </si>
  <si>
    <t>Kevin  Ume</t>
  </si>
  <si>
    <t>info@anboesmans.be</t>
  </si>
  <si>
    <t>Tessenderlo</t>
  </si>
  <si>
    <t>Felicia Tiebosch</t>
  </si>
  <si>
    <t>fvorstenbosch1992@gmail.com</t>
  </si>
  <si>
    <t>Sint-michielsgestel</t>
  </si>
  <si>
    <t>245 x 245 cm</t>
  </si>
  <si>
    <t>Chantal van de Veerdonk</t>
  </si>
  <si>
    <t>chantalvdveerdonk@hotmail.nl</t>
  </si>
  <si>
    <t>Esther Van der Schaaf</t>
  </si>
  <si>
    <t>ESchaaf001@kpnmail.nl</t>
  </si>
  <si>
    <t>PP3209</t>
  </si>
  <si>
    <t>295 x 233 cm</t>
  </si>
  <si>
    <t>ANTOINETTE Smid</t>
  </si>
  <si>
    <t>antoi68@hotmail.com</t>
  </si>
  <si>
    <t>Maureen Mulder</t>
  </si>
  <si>
    <t>maureenmulder97@hotmail.com</t>
  </si>
  <si>
    <t>300 x 241 cm</t>
  </si>
  <si>
    <t>Diana van der Boon</t>
  </si>
  <si>
    <t>diana@trexxit.nl</t>
  </si>
  <si>
    <t>Robin Steenwelle</t>
  </si>
  <si>
    <t>robingeelkerken@gmail.com</t>
  </si>
  <si>
    <t>PP3119</t>
  </si>
  <si>
    <t>Mitchell Doeleman</t>
  </si>
  <si>
    <t>mitchelldoeleman@gmail.com</t>
  </si>
  <si>
    <t>Miranda Schaap</t>
  </si>
  <si>
    <t>xxmiranda@live.nl</t>
  </si>
  <si>
    <t>Lisanne Van Voorthuijsen</t>
  </si>
  <si>
    <t>lisannew@upcmail.nl</t>
  </si>
  <si>
    <t>325 x 250 cm</t>
  </si>
  <si>
    <t>Aniek Visser</t>
  </si>
  <si>
    <t>aniekvisser93@hotmail.com</t>
  </si>
  <si>
    <t>Marloes Vos</t>
  </si>
  <si>
    <t>marloesvos_@hotmail.com</t>
  </si>
  <si>
    <t>355 x 262 cm</t>
  </si>
  <si>
    <t>Brian Consten</t>
  </si>
  <si>
    <t>brianconsten@hotmail.com</t>
  </si>
  <si>
    <t>Amstenrade</t>
  </si>
  <si>
    <t>390 x 245 cm</t>
  </si>
  <si>
    <t>Maxime van de Wal</t>
  </si>
  <si>
    <t>samenmaxime@gmail.com</t>
  </si>
  <si>
    <t>Eva Neervoort</t>
  </si>
  <si>
    <t>eva.neervoort@outlook.com</t>
  </si>
  <si>
    <t>283 x 245 cm</t>
  </si>
  <si>
    <t>Stefanie Van Hal</t>
  </si>
  <si>
    <t>Steefjuh1512@hotmail.com</t>
  </si>
  <si>
    <t>Charmaine  Kléberg</t>
  </si>
  <si>
    <t>klantenservice@poespas.nl</t>
  </si>
  <si>
    <t>Joyce  Den Hollander</t>
  </si>
  <si>
    <t>joycedenh@gmail.com</t>
  </si>
  <si>
    <t>Ruud Boot</t>
  </si>
  <si>
    <t>kirsten.boot@hotmail.nl</t>
  </si>
  <si>
    <t>Jeanine Schep</t>
  </si>
  <si>
    <t>jeanine_schep@hotmail.com</t>
  </si>
  <si>
    <t>Oudewater</t>
  </si>
  <si>
    <t>Anita De Lannoy</t>
  </si>
  <si>
    <t>delannoyanita@gmail.com</t>
  </si>
  <si>
    <t>535 x 244 cm</t>
  </si>
  <si>
    <t>305 x 244 cm</t>
  </si>
  <si>
    <t>Iris Schenk</t>
  </si>
  <si>
    <t>iris_starrenburg@hotmail.com</t>
  </si>
  <si>
    <t>Rosemijn Maas</t>
  </si>
  <si>
    <t>rosemijn@live.nl</t>
  </si>
  <si>
    <t>Veen</t>
  </si>
  <si>
    <t>Cirle of life | Tijger</t>
  </si>
  <si>
    <t>355 x 248 cm</t>
  </si>
  <si>
    <t>Jesca Van der Klink</t>
  </si>
  <si>
    <t>jesca_mast@hotmail.com</t>
  </si>
  <si>
    <t>Suus Houthuizen</t>
  </si>
  <si>
    <t>suus_houthuis@hotmail.com</t>
  </si>
  <si>
    <t>Marjolein Scholte</t>
  </si>
  <si>
    <t>marjolein34@hotmail.com</t>
  </si>
  <si>
    <t>Wildervank</t>
  </si>
  <si>
    <t>Simone Sanders</t>
  </si>
  <si>
    <t>sanders.simone@hotmail.com</t>
  </si>
  <si>
    <t>Joanne de Boer</t>
  </si>
  <si>
    <t>joanneversteegx@hotmail.com</t>
  </si>
  <si>
    <t>385 x 254 cm</t>
  </si>
  <si>
    <t>Noelle Neels</t>
  </si>
  <si>
    <t>noelleneels@hotmail.com</t>
  </si>
  <si>
    <t>Yerseke</t>
  </si>
  <si>
    <t>PP3204</t>
  </si>
  <si>
    <t>PP3208</t>
  </si>
  <si>
    <t>Paulien  Peters</t>
  </si>
  <si>
    <t>pmjpeters@gmail.com</t>
  </si>
  <si>
    <t>Velp nb</t>
  </si>
  <si>
    <t>Madeleine Jansen</t>
  </si>
  <si>
    <t>madeleine@quicknet.nl</t>
  </si>
  <si>
    <t>PP3021</t>
  </si>
  <si>
    <t>Lisanne Dongelmans</t>
  </si>
  <si>
    <t>lisannedongelmans@gmail.com</t>
  </si>
  <si>
    <t>Nieuwveen</t>
  </si>
  <si>
    <t>Ruud  Boot</t>
  </si>
  <si>
    <t>Marieke Antens</t>
  </si>
  <si>
    <t>marieke.antens@live.nl</t>
  </si>
  <si>
    <t>Gilze</t>
  </si>
  <si>
    <t>PP3224</t>
  </si>
  <si>
    <t>Abstract dreams</t>
  </si>
  <si>
    <t>Michelle Buysman</t>
  </si>
  <si>
    <t>michellev.dwoude@hotmail.com</t>
  </si>
  <si>
    <t>Schellinkhout</t>
  </si>
  <si>
    <t>Cassandra Meerlo</t>
  </si>
  <si>
    <t>bravenboer94@hotmail.com</t>
  </si>
  <si>
    <t>PP3245</t>
  </si>
  <si>
    <t>Swimming Mermaids</t>
  </si>
  <si>
    <t>PP3249</t>
  </si>
  <si>
    <t>Chanel  Braam</t>
  </si>
  <si>
    <t>chanel.anna@home.nl</t>
  </si>
  <si>
    <t>Kristel Perik</t>
  </si>
  <si>
    <t>kristel_pieterman@hotmail.com</t>
  </si>
  <si>
    <t>carola witte</t>
  </si>
  <si>
    <t>c.witte@home.nl</t>
  </si>
  <si>
    <t>Loon op zand</t>
  </si>
  <si>
    <t>Karin van den Boomen</t>
  </si>
  <si>
    <t>karinvandenboomen@hotmail.com</t>
  </si>
  <si>
    <t>Marjolein  Exel</t>
  </si>
  <si>
    <t>marjolein.exel@hotmail.com</t>
  </si>
  <si>
    <t>Esmee Borsje</t>
  </si>
  <si>
    <t>esmee59@hotmail.com</t>
  </si>
  <si>
    <t>Dido Van Wylick</t>
  </si>
  <si>
    <t>dvwylick@gmail.com</t>
  </si>
  <si>
    <t>Stolwijk</t>
  </si>
  <si>
    <t>Mariska Tabak</t>
  </si>
  <si>
    <t>mariska_tabak@hotmail.com</t>
  </si>
  <si>
    <t>Minou De Jong -Lensen</t>
  </si>
  <si>
    <t>minoulensen@hotmail.com</t>
  </si>
  <si>
    <t>Bleiswijk</t>
  </si>
  <si>
    <t>Eline  Gijsbrechts</t>
  </si>
  <si>
    <t>e.gijsbrechts@hotmail.com</t>
  </si>
  <si>
    <t>Nieuwendijk</t>
  </si>
  <si>
    <t>Maddy Hooijveld</t>
  </si>
  <si>
    <t>maddyhooijveld@outlook.com</t>
  </si>
  <si>
    <t>238 x 267 cm</t>
  </si>
  <si>
    <t>Yvonne Zwaan</t>
  </si>
  <si>
    <t>yvonneboot1@gmail.com</t>
  </si>
  <si>
    <t>Nieuw-vossemeer</t>
  </si>
  <si>
    <t>PP3102</t>
  </si>
  <si>
    <t>English Garden</t>
  </si>
  <si>
    <t>Zwart</t>
  </si>
  <si>
    <t>Josje Jansen</t>
  </si>
  <si>
    <t>josjejansen@hotmail.com</t>
  </si>
  <si>
    <t>Teunice Meinen</t>
  </si>
  <si>
    <t>teunicemeinen@hotmail.com</t>
  </si>
  <si>
    <t>Melvin Kaptein</t>
  </si>
  <si>
    <t>melvinkaptein@live.nl</t>
  </si>
  <si>
    <t>370 x 255 cm</t>
  </si>
  <si>
    <t>Jaap Van der Thiel</t>
  </si>
  <si>
    <t>angeliquekoomen@hotmail.com</t>
  </si>
  <si>
    <t>Bovenkarspel</t>
  </si>
  <si>
    <t>Circle of Life | Tijger</t>
  </si>
  <si>
    <t>300 x 222 cm</t>
  </si>
  <si>
    <t>Roos Jonker</t>
  </si>
  <si>
    <t>roos-brakeboer@hotmail.com</t>
  </si>
  <si>
    <t>Midwoud</t>
  </si>
  <si>
    <t>Very Malcontent</t>
  </si>
  <si>
    <t>verym@hotmail.com</t>
  </si>
  <si>
    <t>Glenn van Bruggen</t>
  </si>
  <si>
    <t>info@gvanbruggenschilderwerken.nl</t>
  </si>
  <si>
    <t>Kampen</t>
  </si>
  <si>
    <t>339 x 246 cm</t>
  </si>
  <si>
    <t>360 x 270 cm</t>
  </si>
  <si>
    <t>Debbie Nikkels</t>
  </si>
  <si>
    <t>debbiee@live.nl</t>
  </si>
  <si>
    <t>Drachten</t>
  </si>
  <si>
    <t>R.A. Willems-Zwaan</t>
  </si>
  <si>
    <t>305 x 255 cm</t>
  </si>
  <si>
    <t>Danny Visser</t>
  </si>
  <si>
    <t>d.visserisraels@gmail.com</t>
  </si>
  <si>
    <t>432 x 252 cm</t>
  </si>
  <si>
    <t>425 x 252 cm</t>
  </si>
  <si>
    <t>531 x 252 cm</t>
  </si>
  <si>
    <t>Lonneke Van der Velden</t>
  </si>
  <si>
    <t>lonneke-988@live.nl</t>
  </si>
  <si>
    <t>205 x 245 cm</t>
  </si>
  <si>
    <t>125 x 245 cm</t>
  </si>
  <si>
    <t>Levi Hermans</t>
  </si>
  <si>
    <t>levihermans@hotmail.com</t>
  </si>
  <si>
    <t>350 x 250 cm</t>
  </si>
  <si>
    <t>Sam Bindels</t>
  </si>
  <si>
    <t>sambindels@hotmail.nl</t>
  </si>
  <si>
    <t>Berg en terblijt</t>
  </si>
  <si>
    <t>Carolien  Boogaard</t>
  </si>
  <si>
    <t>carolienboogaard@hotmail.com</t>
  </si>
  <si>
    <t>Ina De gier</t>
  </si>
  <si>
    <t>inadegier@gmail.com</t>
  </si>
  <si>
    <t>Renee Blonk</t>
  </si>
  <si>
    <t>renee.schuurman@live.nl</t>
  </si>
  <si>
    <t>Anouk Van holst</t>
  </si>
  <si>
    <t>anouk.v.den.akker@hotmail.com</t>
  </si>
  <si>
    <t>Heijningen</t>
  </si>
  <si>
    <t>debbie kemperman</t>
  </si>
  <si>
    <t>debbiekemperman@hotmail.com</t>
  </si>
  <si>
    <t>Elise Kolthof-Krabbe</t>
  </si>
  <si>
    <t>elisekrabbe@hotmail.com</t>
  </si>
  <si>
    <t>PP1004</t>
  </si>
  <si>
    <t>Sanne Van Der Valk</t>
  </si>
  <si>
    <t>sanne_slotemaker@hotmail.com</t>
  </si>
  <si>
    <t>Akersloot</t>
  </si>
  <si>
    <t>Marleen van de Waerdt - Merkens</t>
  </si>
  <si>
    <t>marleenmerkens@hotmail.com</t>
  </si>
  <si>
    <t>Langbroek</t>
  </si>
  <si>
    <t>Stefanie Van hal</t>
  </si>
  <si>
    <t>109 x 255 cm</t>
  </si>
  <si>
    <t>Lev  Schaafstal</t>
  </si>
  <si>
    <t>n.schaafstal@hotmail.com</t>
  </si>
  <si>
    <t>350 x 210 cm</t>
  </si>
  <si>
    <t>Frederika Postma</t>
  </si>
  <si>
    <t>frederika_heslinga@hotmail.com</t>
  </si>
  <si>
    <t>Patty Ebbenn</t>
  </si>
  <si>
    <t>pattyebbenn@hotmail.com</t>
  </si>
  <si>
    <t>Sint-oedenrode</t>
  </si>
  <si>
    <t>275 x 175 cm</t>
  </si>
  <si>
    <t>Julia De Jong</t>
  </si>
  <si>
    <t>julia@consort.nl</t>
  </si>
  <si>
    <t>Danielle de Rooij</t>
  </si>
  <si>
    <t>daniellejarno@hotmail.com</t>
  </si>
  <si>
    <t>Simone van Someren</t>
  </si>
  <si>
    <t>simone@designdoc.nl</t>
  </si>
  <si>
    <t>Liessel</t>
  </si>
  <si>
    <t>Elvira Willemstein</t>
  </si>
  <si>
    <t>elvierw@gmail.com</t>
  </si>
  <si>
    <t>Nieuwerkerk</t>
  </si>
  <si>
    <t>455 x 323 cm</t>
  </si>
  <si>
    <t>Ingrid Labohm</t>
  </si>
  <si>
    <t>ingridlabohm@outlook.com</t>
  </si>
  <si>
    <t>387 x 198 cm</t>
  </si>
  <si>
    <t>Sherin Hogenkamp</t>
  </si>
  <si>
    <t>x_x_sherin@hotmail.com</t>
  </si>
  <si>
    <t>Leonie Damkot</t>
  </si>
  <si>
    <t>Leonie_pol@Hotmail.com</t>
  </si>
  <si>
    <t>286 x 236 cm</t>
  </si>
  <si>
    <t>Mandy Janssen</t>
  </si>
  <si>
    <t>mandyTjee@hotmail.com</t>
  </si>
  <si>
    <t>Daniëlla  Van Weerdenburg</t>
  </si>
  <si>
    <t>daniellavanw@hotmail.com</t>
  </si>
  <si>
    <t>Larissa Mulder</t>
  </si>
  <si>
    <t>larissamulder15@gmail.com</t>
  </si>
  <si>
    <t>346 x 233 cm</t>
  </si>
  <si>
    <t>243 x 268 cm</t>
  </si>
  <si>
    <t>Nicole Meester</t>
  </si>
  <si>
    <t>nbergers@hotmail.com</t>
  </si>
  <si>
    <t>Ellen Habraken</t>
  </si>
  <si>
    <t>habrakenenzo@icloud.com</t>
  </si>
  <si>
    <t>Veghel</t>
  </si>
  <si>
    <t>PP3202</t>
  </si>
  <si>
    <t>Anne Slabbers</t>
  </si>
  <si>
    <t>anne.slabbers.1989@gmail.com</t>
  </si>
  <si>
    <t>PP3247</t>
  </si>
  <si>
    <t>PP3251</t>
  </si>
  <si>
    <t>PP3243</t>
  </si>
  <si>
    <t>Coral Essence</t>
  </si>
  <si>
    <t>PP3223</t>
  </si>
  <si>
    <t>Whispering Woods</t>
  </si>
  <si>
    <t>Kristel Visser</t>
  </si>
  <si>
    <t>kjcven@hotmail.com</t>
  </si>
  <si>
    <t>Bladel</t>
  </si>
  <si>
    <t>324 x 255 cm</t>
  </si>
  <si>
    <t>Danielle Goorman</t>
  </si>
  <si>
    <t>danielle_goorman@hotmail.com</t>
  </si>
  <si>
    <t xml:space="preserve">Lichtbruin </t>
  </si>
  <si>
    <t>350 x 265 cm</t>
  </si>
  <si>
    <t>anouk van holst</t>
  </si>
  <si>
    <t>Vieenna Nijstad</t>
  </si>
  <si>
    <t>vieennanijstad@hotmail.com</t>
  </si>
  <si>
    <t xml:space="preserve">Dino </t>
  </si>
  <si>
    <t>415 x 268 cm</t>
  </si>
  <si>
    <t>Joyce de Koning</t>
  </si>
  <si>
    <t>ajtmdekoning@gmail.com</t>
  </si>
  <si>
    <t>PP2236</t>
  </si>
  <si>
    <t>Vincent Schut</t>
  </si>
  <si>
    <t>vnmschut@icloud.com</t>
  </si>
  <si>
    <t>Hoogezand</t>
  </si>
  <si>
    <t>familievgrinsven@hotmail.com</t>
  </si>
  <si>
    <t>287 x 231 cm</t>
  </si>
  <si>
    <t>Tamara Van der Woerdt</t>
  </si>
  <si>
    <t>tamaravanderwoerdt@gmail.com</t>
  </si>
  <si>
    <t>500 x 254 cm</t>
  </si>
  <si>
    <t>371 x 255 cm</t>
  </si>
  <si>
    <t>Lotte van de Bunt</t>
  </si>
  <si>
    <t>lottevandebunt@gmail.com</t>
  </si>
  <si>
    <t>387 x 251 cm</t>
  </si>
  <si>
    <t>Ivana Van Laar</t>
  </si>
  <si>
    <t>ivana.kruitbosch@live.nl</t>
  </si>
  <si>
    <t>Hoogenweg</t>
  </si>
  <si>
    <t>margriet toornstra</t>
  </si>
  <si>
    <t>margriet.vanveen@hotmail.nl</t>
  </si>
  <si>
    <t>Wolvega</t>
  </si>
  <si>
    <t>Cunera  Vlaar</t>
  </si>
  <si>
    <t>cunera.vlaar@sodexo.com</t>
  </si>
  <si>
    <t>Benningbroek</t>
  </si>
  <si>
    <t>Melissa Van Soest</t>
  </si>
  <si>
    <t>melissavansoest@live.nl</t>
  </si>
  <si>
    <t>Maureen De Wit</t>
  </si>
  <si>
    <t>maureen.vanlaar@gmail.com</t>
  </si>
  <si>
    <t>Brummen</t>
  </si>
  <si>
    <t>Valerie Versteeg</t>
  </si>
  <si>
    <t>Gerlinda Opschoor</t>
  </si>
  <si>
    <t>bastiaanvanmunsteren@hotmail.com</t>
  </si>
  <si>
    <t>Sara Tilli</t>
  </si>
  <si>
    <t>saratilli@outlook.com</t>
  </si>
  <si>
    <t>Astrid Blox</t>
  </si>
  <si>
    <t>astridblox@hotmail.com</t>
  </si>
  <si>
    <t>Michelle Bokking</t>
  </si>
  <si>
    <t>michelle_bokking@outlook.com</t>
  </si>
  <si>
    <t>Bonny De Beer</t>
  </si>
  <si>
    <t>bonny_debeer@hotmail.com</t>
  </si>
  <si>
    <t>Zundert</t>
  </si>
  <si>
    <t>PP3248</t>
  </si>
  <si>
    <t>PP3244</t>
  </si>
  <si>
    <t>578 x 300 cm</t>
  </si>
  <si>
    <t>Melissa Dijkstra</t>
  </si>
  <si>
    <t>melissadijkstra19@gmail.com</t>
  </si>
  <si>
    <t>335 x 258 cm</t>
  </si>
  <si>
    <t>305 x 269 cm</t>
  </si>
  <si>
    <t>297 x 269 cm</t>
  </si>
  <si>
    <t>Tineke Sabono-van Hattem</t>
  </si>
  <si>
    <t>tinekehattem@hotmail.com</t>
  </si>
  <si>
    <t>Michelle Siegerink</t>
  </si>
  <si>
    <t>michelle_raben@hotmail.com</t>
  </si>
  <si>
    <t>Agelo</t>
  </si>
  <si>
    <t>523 x 260 cm</t>
  </si>
  <si>
    <t>553 x 260 cm</t>
  </si>
  <si>
    <t>423 x 279 cm</t>
  </si>
  <si>
    <t>Daisy Garcia</t>
  </si>
  <si>
    <t>bunschoten@schmidt-koelewijn.nl</t>
  </si>
  <si>
    <t>Bunschoten</t>
  </si>
  <si>
    <t>Elbrich Doornbos</t>
  </si>
  <si>
    <t>elbrich@hotmail.com</t>
  </si>
  <si>
    <t>Inge Rodenburg</t>
  </si>
  <si>
    <t>inge.rodenburg@hotmail.com</t>
  </si>
  <si>
    <t>Monica Rustenburg</t>
  </si>
  <si>
    <t>monica_1992@live.nl</t>
  </si>
  <si>
    <t>Sandra Sievers</t>
  </si>
  <si>
    <t>sandra_arnoldus@hotmail.com</t>
  </si>
  <si>
    <t>Madeleine Ceelen</t>
  </si>
  <si>
    <t>madeleinegeitenbeek@gmail.com</t>
  </si>
  <si>
    <t>365 x 265 cm</t>
  </si>
  <si>
    <t>Linsey Blom</t>
  </si>
  <si>
    <t>jm.debruijn@hotmail.nl</t>
  </si>
  <si>
    <t>Noorden</t>
  </si>
  <si>
    <t>Ivette Papen-Tiedink</t>
  </si>
  <si>
    <t>i.papen9@upcmail.nl</t>
  </si>
  <si>
    <t>Winterswijk meddo</t>
  </si>
  <si>
    <t>Mariëlle Pals</t>
  </si>
  <si>
    <t>mariellepals@gmail.com</t>
  </si>
  <si>
    <t>PP4007</t>
  </si>
  <si>
    <t>738 x 220 cm</t>
  </si>
  <si>
    <t>Rieneke Scholte</t>
  </si>
  <si>
    <t>rienekescholte@hotmail.com</t>
  </si>
  <si>
    <t>Odoorn</t>
  </si>
  <si>
    <t>Michelle Buysman - van der Woude</t>
  </si>
  <si>
    <t>Mirjam Visch</t>
  </si>
  <si>
    <t>r.mirjam@live.nl</t>
  </si>
  <si>
    <t>Loes Vloon</t>
  </si>
  <si>
    <t>loesjepoesje40@hotmail.com</t>
  </si>
  <si>
    <t>Meggy Helmink</t>
  </si>
  <si>
    <t>meggyhelmink@live.nl</t>
  </si>
  <si>
    <t>Kadji Sorvillo Sow</t>
  </si>
  <si>
    <t>Ewout Ten Pas</t>
  </si>
  <si>
    <t>tepasje@hotmail.com</t>
  </si>
  <si>
    <t>Cecile  Monden</t>
  </si>
  <si>
    <t>cecilemonden@outlook.com</t>
  </si>
  <si>
    <t>Karen van der Kolk</t>
  </si>
  <si>
    <t>karenvanderkolk@gmail.com</t>
  </si>
  <si>
    <t>Natasha Lonij</t>
  </si>
  <si>
    <t>natashalonij@gmail.com</t>
  </si>
  <si>
    <t>Sanne Entius-Honkoop</t>
  </si>
  <si>
    <t>sanne.honkoop@hotmail.com</t>
  </si>
  <si>
    <t>PP3075</t>
  </si>
  <si>
    <t>PP3079</t>
  </si>
  <si>
    <t>Linda Bruinenberg</t>
  </si>
  <si>
    <t>linda.korenberg@gmail.com</t>
  </si>
  <si>
    <t>Susanne van de Ven</t>
  </si>
  <si>
    <t>susannevandev@gmail.com</t>
  </si>
  <si>
    <t>M. Lemans</t>
  </si>
  <si>
    <t>r.lemans.2@kpnmail.nl</t>
  </si>
  <si>
    <t>Daphne Van Hees</t>
  </si>
  <si>
    <t>daphnevanhees1@hotmail.com</t>
  </si>
  <si>
    <t>Well lb</t>
  </si>
  <si>
    <t>Esther Van Halen</t>
  </si>
  <si>
    <t>E_nijhuis@hotmail.com</t>
  </si>
  <si>
    <t>Cherish Nieuwendijk</t>
  </si>
  <si>
    <t>cherishnieuwendijk7@gmail.com</t>
  </si>
  <si>
    <t>Anne Van arensbergen</t>
  </si>
  <si>
    <t>annevanarensbergen@hotmail.com</t>
  </si>
  <si>
    <t>Gennep</t>
  </si>
  <si>
    <t>Arianne Bekkers</t>
  </si>
  <si>
    <t>arianne@kleur-en-advies.nl</t>
  </si>
  <si>
    <t>Jannette Peeters</t>
  </si>
  <si>
    <t>jmcpeeters@gmail.com</t>
  </si>
  <si>
    <t>Jeanette Krins</t>
  </si>
  <si>
    <t>jeanette_krins@msn.com</t>
  </si>
  <si>
    <t>Diepenveen</t>
  </si>
  <si>
    <t>Inge van Boekel</t>
  </si>
  <si>
    <t>boekelvaninge@hotmail.com</t>
  </si>
  <si>
    <t>80 x 260 cm</t>
  </si>
  <si>
    <t>Venessa Klinkenberg</t>
  </si>
  <si>
    <t>Venessaklinkenberg27@hotmail.com</t>
  </si>
  <si>
    <t>De steeg</t>
  </si>
  <si>
    <t>Kim De Graaf</t>
  </si>
  <si>
    <t>kim_michelle7@hotmail.com</t>
  </si>
  <si>
    <t>289 x 268 cm</t>
  </si>
  <si>
    <t>Nathalie Oude Luttikhuis</t>
  </si>
  <si>
    <t>nvos93@gmail.com</t>
  </si>
  <si>
    <t>Marlinda  Bos</t>
  </si>
  <si>
    <t>marlinda1978@live.nl</t>
  </si>
  <si>
    <t>Zwartemeer</t>
  </si>
  <si>
    <t>Nathalie  Carpentier</t>
  </si>
  <si>
    <t>Vanegmond.nathalie665@gmail.com</t>
  </si>
  <si>
    <t>PP3011</t>
  </si>
  <si>
    <t>Erik Veenkamp</t>
  </si>
  <si>
    <t>e.veenkamp@gmail.com</t>
  </si>
  <si>
    <t>Marloes Broeken</t>
  </si>
  <si>
    <t>marloesbroeken@hotmail.com</t>
  </si>
  <si>
    <t>Bergeijk</t>
  </si>
  <si>
    <t>Yentl Bastiaen</t>
  </si>
  <si>
    <t>yentl_b@live.be</t>
  </si>
  <si>
    <t>Oosterzele</t>
  </si>
  <si>
    <t>Daphne Busser</t>
  </si>
  <si>
    <t>daphnebusser@icloud.com</t>
  </si>
  <si>
    <t>Marissa de Haan</t>
  </si>
  <si>
    <t>marissadehaan8@hotmail.com</t>
  </si>
  <si>
    <t>615 x 236 cm</t>
  </si>
  <si>
    <t>Albert Zandbergen</t>
  </si>
  <si>
    <t>albertzandbergen@kpnplanet.nl</t>
  </si>
  <si>
    <t>Den ham ov</t>
  </si>
  <si>
    <t>Daniek Schepers</t>
  </si>
  <si>
    <t>daniekoosting@hotmail.com</t>
  </si>
  <si>
    <t>Renske Reinten</t>
  </si>
  <si>
    <t>renske_stevens@hotmail.com</t>
  </si>
  <si>
    <t>Haaren</t>
  </si>
  <si>
    <t>Annelies de Boer</t>
  </si>
  <si>
    <t>annelies-deboer@hotmail.com</t>
  </si>
  <si>
    <t>el doreleijers</t>
  </si>
  <si>
    <t>ellydore@hotmail.com</t>
  </si>
  <si>
    <t>Jessica Den boer</t>
  </si>
  <si>
    <t>jessica_hup@msn.com</t>
  </si>
  <si>
    <t>Shirley Lonink</t>
  </si>
  <si>
    <t>s.lonink@outlook.com</t>
  </si>
  <si>
    <t>Annelies Barth</t>
  </si>
  <si>
    <t>anneliesbarth243@gmail.com</t>
  </si>
  <si>
    <t>s-gravendeel</t>
  </si>
  <si>
    <t>PP2189</t>
  </si>
  <si>
    <t>Stijn de Jong</t>
  </si>
  <si>
    <t>stijn_dejong@hotmail.com</t>
  </si>
  <si>
    <t>337 x 214 cm</t>
  </si>
  <si>
    <t>Claire  Dam</t>
  </si>
  <si>
    <t>Michielsen_claire@hotmail.nl</t>
  </si>
  <si>
    <t>Chaam</t>
  </si>
  <si>
    <t>283 x 240 cm</t>
  </si>
  <si>
    <t>365 x 130 cm</t>
  </si>
  <si>
    <t>Sofie Brouwer</t>
  </si>
  <si>
    <t>Sofieschudde@hotmail.com</t>
  </si>
  <si>
    <t>PP2116</t>
  </si>
  <si>
    <t>J Schaeffer v Vliet</t>
  </si>
  <si>
    <t>jeroenvanvliet83@hotmail.com</t>
  </si>
  <si>
    <t>Rijswijk zh</t>
  </si>
  <si>
    <t>Natasja Heimerink</t>
  </si>
  <si>
    <t>ncheimerink@hotmail.com</t>
  </si>
  <si>
    <t>Herman Reidsma</t>
  </si>
  <si>
    <t>hkmreidsma@gmail.com</t>
  </si>
  <si>
    <t>Roy Pasveer</t>
  </si>
  <si>
    <t>roypasveer_8@hotmail.com</t>
  </si>
  <si>
    <t>PP2091</t>
  </si>
  <si>
    <t>Rick Kakiailatu</t>
  </si>
  <si>
    <t>rickkakiailatu@gmail.com</t>
  </si>
  <si>
    <t>Marloes Stomphorst</t>
  </si>
  <si>
    <t>marloesvreekamp@hotmail.com</t>
  </si>
  <si>
    <t>Veronique Vermue</t>
  </si>
  <si>
    <t>veroniquevermue1995@gmail.com</t>
  </si>
  <si>
    <t>Hoofdplaat</t>
  </si>
  <si>
    <t>Marloes Van der Graaf</t>
  </si>
  <si>
    <t>Marloesvandergraaf@hotmail.com</t>
  </si>
  <si>
    <t>Bergambacht</t>
  </si>
  <si>
    <t>Leonie Koenders</t>
  </si>
  <si>
    <t>franskoenders@home.nl</t>
  </si>
  <si>
    <t>M Wijn</t>
  </si>
  <si>
    <t>myrna161@hotmail.com</t>
  </si>
  <si>
    <t>PP3241</t>
  </si>
  <si>
    <t>Olaf Van de Ven</t>
  </si>
  <si>
    <t>otvandeven@gmail.com</t>
  </si>
  <si>
    <t>325 x 248 cm</t>
  </si>
  <si>
    <t>Gerdiana Heinen</t>
  </si>
  <si>
    <t>gerdiana@schmdit-koelewijn.nl</t>
  </si>
  <si>
    <t>corine de Rek</t>
  </si>
  <si>
    <t>corine_den_hertog@live.nl</t>
  </si>
  <si>
    <t>Gouderak</t>
  </si>
  <si>
    <t>A Lusse</t>
  </si>
  <si>
    <t>a.m.lusse@live.nl</t>
  </si>
  <si>
    <t>Barendrecht</t>
  </si>
  <si>
    <t>Fleur Schimmel</t>
  </si>
  <si>
    <t>fleurschimmel@outlook.com</t>
  </si>
  <si>
    <t>550 x 260 cm</t>
  </si>
  <si>
    <t>Anja  Mars</t>
  </si>
  <si>
    <t>Nanda Peijnenborg</t>
  </si>
  <si>
    <t>nano297@hotmail.com</t>
  </si>
  <si>
    <t>Kim Nordkamp</t>
  </si>
  <si>
    <t>kimnordkamp@hotmail.com</t>
  </si>
  <si>
    <t>Kirsten de Groot</t>
  </si>
  <si>
    <t>k.b.degroot@hotmail.com</t>
  </si>
  <si>
    <t>Nijkerk</t>
  </si>
  <si>
    <t>Jacqueline Toonen</t>
  </si>
  <si>
    <t>jacqtoonen66@gmail.com</t>
  </si>
  <si>
    <t>Henriette Brink</t>
  </si>
  <si>
    <t>pc_brink@yahoo.com</t>
  </si>
  <si>
    <t>Mirjam Slot</t>
  </si>
  <si>
    <t>m.bloemendal@hetnet.nl</t>
  </si>
  <si>
    <t>Jessica Leeuwis</t>
  </si>
  <si>
    <t>jessica_0_6_@hotmail.com</t>
  </si>
  <si>
    <t>PP2018</t>
  </si>
  <si>
    <t>PP2034</t>
  </si>
  <si>
    <t>PP1015</t>
  </si>
  <si>
    <t>Tanya Van Muijden</t>
  </si>
  <si>
    <t>tvanmuijden@gmail.com</t>
  </si>
  <si>
    <t>355 x 245 cm</t>
  </si>
  <si>
    <t>Jenny Venner</t>
  </si>
  <si>
    <t>jennyvenner@hotmail.com</t>
  </si>
  <si>
    <t>Baexem</t>
  </si>
  <si>
    <t>Anouk Swager</t>
  </si>
  <si>
    <t>anoukswager@gmail.com</t>
  </si>
  <si>
    <t>595 x 255 cm</t>
  </si>
  <si>
    <t>555 x 250 cm</t>
  </si>
  <si>
    <t>Robert Rijneveen</t>
  </si>
  <si>
    <t>robert.rijneveen@gmail.com</t>
  </si>
  <si>
    <t>Daisy Roijen</t>
  </si>
  <si>
    <t>daisyroijen@hotmail.com</t>
  </si>
  <si>
    <t>Stef Scholten</t>
  </si>
  <si>
    <t>sscholten2015@gmail.com</t>
  </si>
  <si>
    <t>Kelly Leus</t>
  </si>
  <si>
    <t>kelly.vk@live.nl</t>
  </si>
  <si>
    <t>PP2092</t>
  </si>
  <si>
    <t>315 x 255 cm</t>
  </si>
  <si>
    <t>Aizo Lijcklama</t>
  </si>
  <si>
    <t>aizo_lan@hotmail.com</t>
  </si>
  <si>
    <t>Stiens</t>
  </si>
  <si>
    <t>255 x 229 cm</t>
  </si>
  <si>
    <t>307 x 246 cm</t>
  </si>
  <si>
    <t>Annelot  Meekel</t>
  </si>
  <si>
    <t>anne.lot@live.nl</t>
  </si>
  <si>
    <t>317 x 265 cm</t>
  </si>
  <si>
    <t>Mireille Borgman</t>
  </si>
  <si>
    <t>mireillevdh@hotmail.nl</t>
  </si>
  <si>
    <t>Lynn Hinfelaar</t>
  </si>
  <si>
    <t>info@kickstudio.nl</t>
  </si>
  <si>
    <t>s-gravenzande</t>
  </si>
  <si>
    <t>Renate Kok</t>
  </si>
  <si>
    <t>renatekok@hotmail.com</t>
  </si>
  <si>
    <t>Marya Schotanus</t>
  </si>
  <si>
    <t>maryaschotanus@hotmail.com</t>
  </si>
  <si>
    <t>Nicole Doré</t>
  </si>
  <si>
    <t>nicole@dore-partners.nl</t>
  </si>
  <si>
    <t>Marja van der Scheer</t>
  </si>
  <si>
    <t>marjavdscheer@gmail.com</t>
  </si>
  <si>
    <t>Janine Schellekens</t>
  </si>
  <si>
    <t>davidjanine45@hotmail.com</t>
  </si>
  <si>
    <t>Maasbracht</t>
  </si>
  <si>
    <t>Annemarie Van poortvliet</t>
  </si>
  <si>
    <t>annemarieandriesse@live.nl</t>
  </si>
  <si>
    <t>Scherpenisse</t>
  </si>
  <si>
    <t>liesbeth zandvoort</t>
  </si>
  <si>
    <t>liesbethzandvoort@gmail.com</t>
  </si>
  <si>
    <t>Paasloo</t>
  </si>
  <si>
    <t>PP3206</t>
  </si>
  <si>
    <t>PP3210</t>
  </si>
  <si>
    <t>PP2108</t>
  </si>
  <si>
    <t>PP3234</t>
  </si>
  <si>
    <t>Marrielle Cornelisse</t>
  </si>
  <si>
    <t>marriellle.cornelisse@gmail.com</t>
  </si>
  <si>
    <t>Moniek Krijger</t>
  </si>
  <si>
    <t>moniekdebruine@hotmail.com</t>
  </si>
  <si>
    <t>Goes</t>
  </si>
  <si>
    <t>Aniek Van den Boogaard - Maat</t>
  </si>
  <si>
    <t>aniekmaat@gmail.com</t>
  </si>
  <si>
    <t>Daphne van der Veen</t>
  </si>
  <si>
    <t>d.hobe@hotmail.com</t>
  </si>
  <si>
    <t>PP3076</t>
  </si>
  <si>
    <t>PP3250</t>
  </si>
  <si>
    <t>Jennifer Brunsden</t>
  </si>
  <si>
    <t>jennifer.brunsden@hotmail.com</t>
  </si>
  <si>
    <t>Marlies Brugman</t>
  </si>
  <si>
    <t>marlies@marliesbrugman.nl</t>
  </si>
  <si>
    <t>Montfort</t>
  </si>
  <si>
    <t>Anouk Salden</t>
  </si>
  <si>
    <t>anouksalden@hotmail.com</t>
  </si>
  <si>
    <t>PP3236</t>
  </si>
  <si>
    <t>PP3240</t>
  </si>
  <si>
    <t>Annet de Jong</t>
  </si>
  <si>
    <t>ronald-annet.jong@planet.nl</t>
  </si>
  <si>
    <t>Lianne Van de Lagemaat</t>
  </si>
  <si>
    <t>lg-parfum@live.nl</t>
  </si>
  <si>
    <t>Enya Haveman</t>
  </si>
  <si>
    <t>enya_1996@hotmail.com</t>
  </si>
  <si>
    <t>Maurice Fransen</t>
  </si>
  <si>
    <t>maurice_fransen@hotmail.com</t>
  </si>
  <si>
    <t>292 x 225 cm</t>
  </si>
  <si>
    <t>Marly Bartels</t>
  </si>
  <si>
    <t>marlybartels@hotmail.com</t>
  </si>
  <si>
    <t>285 x 165 cm</t>
  </si>
  <si>
    <t>Joëlle Keulen</t>
  </si>
  <si>
    <t>x_joelle@live.nl</t>
  </si>
  <si>
    <t>Limbricht</t>
  </si>
  <si>
    <t>204 x 235 cm</t>
  </si>
  <si>
    <t>Alicia Velle</t>
  </si>
  <si>
    <t>alies_de_boer@hotmail.com</t>
  </si>
  <si>
    <t>345 x 270 cm</t>
  </si>
  <si>
    <t>Lieke Blokhuis</t>
  </si>
  <si>
    <t>liekeblokhuis5@gmail.com</t>
  </si>
  <si>
    <t>350 x 230 cm</t>
  </si>
  <si>
    <t>Sylvia De Snoo</t>
  </si>
  <si>
    <t>sylvia_desnoo@hotmail.com</t>
  </si>
  <si>
    <t>409 x 263 cm</t>
  </si>
  <si>
    <t>Meindert Meester</t>
  </si>
  <si>
    <t>info@schildersbedrijfmeindert.nl</t>
  </si>
  <si>
    <t>Anouk Wilting</t>
  </si>
  <si>
    <t>anoukwilting@hotmail.com</t>
  </si>
  <si>
    <t>Loo gld</t>
  </si>
  <si>
    <t>Angela Nijboer</t>
  </si>
  <si>
    <t>angelanijboer@hotmail.com</t>
  </si>
  <si>
    <t>PP3200</t>
  </si>
  <si>
    <t>Gaby Vonken</t>
  </si>
  <si>
    <t>gaby_vonken@hotmail.com</t>
  </si>
  <si>
    <t>Miranda van Schoor</t>
  </si>
  <si>
    <t>mirandaernsten@hotmail.com</t>
  </si>
  <si>
    <t>Sam v Helvoort</t>
  </si>
  <si>
    <t>samvanhelvoort@gmail.com</t>
  </si>
  <si>
    <t>PP2040</t>
  </si>
  <si>
    <t>PP2117</t>
  </si>
  <si>
    <t>Marbé van Schagen</t>
  </si>
  <si>
    <t>marbevschagen@outlook.com</t>
  </si>
  <si>
    <t>Wijdewormer</t>
  </si>
  <si>
    <t>Stephen Kil</t>
  </si>
  <si>
    <t>stephen_kil@msn.com</t>
  </si>
  <si>
    <t>545 x 245 cm</t>
  </si>
  <si>
    <t>Anita van Kammen</t>
  </si>
  <si>
    <t>t.kammen3@gmail.com</t>
  </si>
  <si>
    <t>Marrum</t>
  </si>
  <si>
    <t>Marlinda Janssen</t>
  </si>
  <si>
    <t>marlindaverhulst@hotmail.com</t>
  </si>
  <si>
    <t>Saskia van Ek</t>
  </si>
  <si>
    <t>saskiak@live.nl</t>
  </si>
  <si>
    <t>Lisanne Onvlee</t>
  </si>
  <si>
    <t>lisanneonvlee2608@gmail.com</t>
  </si>
  <si>
    <t>299 x 255 cm</t>
  </si>
  <si>
    <t>Cindy Weersink</t>
  </si>
  <si>
    <t>cindyweersink@hotmail.com</t>
  </si>
  <si>
    <t>325 x 267 cm</t>
  </si>
  <si>
    <t>marloesvandergraaf@hotmail.com</t>
  </si>
  <si>
    <t>396 x 252 cm</t>
  </si>
  <si>
    <t>Elke  van Huffelen</t>
  </si>
  <si>
    <t>elkie62@hotmail.com</t>
  </si>
  <si>
    <t>Ilse Wittenberg</t>
  </si>
  <si>
    <t>ilse_wittenberg@hotmail.com</t>
  </si>
  <si>
    <t>Nibbixwoud</t>
  </si>
  <si>
    <t>Dimphy Van de Wijdeven</t>
  </si>
  <si>
    <t>dimphygoverde1@hotmail.com</t>
  </si>
  <si>
    <t>267 x 193 cm</t>
  </si>
  <si>
    <t>Anouk Wolter</t>
  </si>
  <si>
    <t>anoukwolter@hotmail.com</t>
  </si>
  <si>
    <t>Raymond Kilsdonk</t>
  </si>
  <si>
    <t>raymondkilsdonk@hotmail.com</t>
  </si>
  <si>
    <t>PP3221</t>
  </si>
  <si>
    <t>Lisanne  Broekema</t>
  </si>
  <si>
    <t>lisanne119@hotmail.com</t>
  </si>
  <si>
    <t>Winsum</t>
  </si>
  <si>
    <t>Amke Morit</t>
  </si>
  <si>
    <t>moritamke1412@gmail.com</t>
  </si>
  <si>
    <t>Grootebroek</t>
  </si>
  <si>
    <t>Mylène  Hintzen</t>
  </si>
  <si>
    <t>mylenehintzen@yahoo.nl</t>
  </si>
  <si>
    <t>Roermond</t>
  </si>
  <si>
    <t>Manon RIJK</t>
  </si>
  <si>
    <t>mnoen@hotmail.com</t>
  </si>
  <si>
    <t>Céline Bruning</t>
  </si>
  <si>
    <t>celine.bruning@hotmail.com</t>
  </si>
  <si>
    <t>Nikki Abrahams</t>
  </si>
  <si>
    <t>nikki_abrahamski@hotmail.com</t>
  </si>
  <si>
    <t>Gieten</t>
  </si>
  <si>
    <t>297 x 247 cm</t>
  </si>
  <si>
    <t>Ashley Wiersma</t>
  </si>
  <si>
    <t>ashleywiersma@live.nl</t>
  </si>
  <si>
    <t>Harlingen</t>
  </si>
  <si>
    <t>Marina Brokking</t>
  </si>
  <si>
    <t>marinaarie11@gmail.com</t>
  </si>
  <si>
    <t>Wolphaartsdijk</t>
  </si>
  <si>
    <t>Enya Visser</t>
  </si>
  <si>
    <t>Bianca Heuzen</t>
  </si>
  <si>
    <t>bianca.heuzen@gmail.com</t>
  </si>
  <si>
    <t>Ter aar</t>
  </si>
  <si>
    <t>Evelien  Bakker</t>
  </si>
  <si>
    <t>evelienbakker5050@hotmail.com</t>
  </si>
  <si>
    <t>312 x 267 cm</t>
  </si>
  <si>
    <t>195 x 243 cm</t>
  </si>
  <si>
    <t>danny21november95@gmail.com</t>
  </si>
  <si>
    <t>Melissa Groot</t>
  </si>
  <si>
    <t>melissawit@live.nl</t>
  </si>
  <si>
    <t>Egmond aan den hoef</t>
  </si>
  <si>
    <t>Nadine van den Brink</t>
  </si>
  <si>
    <t>nheidenrijk@live.nl</t>
  </si>
  <si>
    <t>246 x 249 cm</t>
  </si>
  <si>
    <t>Felicia Dreischor</t>
  </si>
  <si>
    <t>feliciadreischor@hotmail.com</t>
  </si>
  <si>
    <t>Sassenheim</t>
  </si>
  <si>
    <t>PP3220</t>
  </si>
  <si>
    <t>PP3212</t>
  </si>
  <si>
    <t>Scribble Sand</t>
  </si>
  <si>
    <t>165 x 118 cm</t>
  </si>
  <si>
    <t>Dicky Van Strien</t>
  </si>
  <si>
    <t>andredicky@zeelandnet.nl</t>
  </si>
  <si>
    <t>Rieke Beekwilder</t>
  </si>
  <si>
    <t>rieke_beek@hotmail.com</t>
  </si>
  <si>
    <t>Dewi Hazes</t>
  </si>
  <si>
    <t>dewi_hazes@live.nl</t>
  </si>
  <si>
    <t>Caroline  Schreiber</t>
  </si>
  <si>
    <t>cshvbvh@hotmail.nl</t>
  </si>
  <si>
    <t>Yvette  Waterschoot</t>
  </si>
  <si>
    <t>Yvette_waterschoot@hotmail.com</t>
  </si>
  <si>
    <t>Eline Jongejan</t>
  </si>
  <si>
    <t>el.kasper@outlook.com</t>
  </si>
  <si>
    <t>Hasselt</t>
  </si>
  <si>
    <t>Karlijn Tuitert</t>
  </si>
  <si>
    <t>karlijnfreriksen@hotmail.com</t>
  </si>
  <si>
    <t>236 x 258 cm</t>
  </si>
  <si>
    <t>Lizzy Koster</t>
  </si>
  <si>
    <t>lizzykoster@kpnplanet.nl</t>
  </si>
  <si>
    <t>iris Huijgen</t>
  </si>
  <si>
    <t>irishuijgen@hotmail.com</t>
  </si>
  <si>
    <t>Dianne Driessen</t>
  </si>
  <si>
    <t>olafendianne@gmail.com</t>
  </si>
  <si>
    <t>298 x 237 cm</t>
  </si>
  <si>
    <t>Petra Brands</t>
  </si>
  <si>
    <t>4madebypeet@gmail.com</t>
  </si>
  <si>
    <t>Lisserbroek</t>
  </si>
  <si>
    <t>Myrthe  de Velde</t>
  </si>
  <si>
    <t>mythis33@hotmail.com</t>
  </si>
  <si>
    <t>n kok</t>
  </si>
  <si>
    <t>natkok@gmail.com</t>
  </si>
  <si>
    <t>Arjo Veld</t>
  </si>
  <si>
    <t>arjoveld@icloud.com</t>
  </si>
  <si>
    <t>Karin Keimpena</t>
  </si>
  <si>
    <t>kobus_82@hotmail.com</t>
  </si>
  <si>
    <t>Brigitte Hoorn</t>
  </si>
  <si>
    <t>brigitte_vh11@hotmail.com</t>
  </si>
  <si>
    <t>Yolanda Velthuis</t>
  </si>
  <si>
    <t>yolanda_velthuis@hotmail.com</t>
  </si>
  <si>
    <t>Bo Westerhof</t>
  </si>
  <si>
    <t>bowesterhof@hotmail.com</t>
  </si>
  <si>
    <t>Marylou Loman</t>
  </si>
  <si>
    <t>marylou_trixtar@hotmail.nl</t>
  </si>
  <si>
    <t>Marjolein Leeuwenburg</t>
  </si>
  <si>
    <t>marjolein.leeuwenburg@gmail.com</t>
  </si>
  <si>
    <t>Oegstgeest</t>
  </si>
  <si>
    <t>PP3134</t>
  </si>
  <si>
    <t>Voetbal Vrouwen</t>
  </si>
  <si>
    <t>PP3138</t>
  </si>
  <si>
    <t>Monique Cosijnsen</t>
  </si>
  <si>
    <t>mcosijnsen@live.nl</t>
  </si>
  <si>
    <t>Leonie van der Veen</t>
  </si>
  <si>
    <t>leonievrauwdeunt@hotmail.com</t>
  </si>
  <si>
    <t>Heerde</t>
  </si>
  <si>
    <t>Kimberley De Rijk</t>
  </si>
  <si>
    <t>kimberley-melissa@hotmail.com</t>
  </si>
  <si>
    <t>Bob Adriaanse</t>
  </si>
  <si>
    <t>badriaanse95@gmail.com</t>
  </si>
  <si>
    <t>Spijlkenisse</t>
  </si>
  <si>
    <t>295 x 250 cm</t>
  </si>
  <si>
    <t>Felicity Huizer</t>
  </si>
  <si>
    <t>felicity_huizer@hotmail.com</t>
  </si>
  <si>
    <t>Gerda Kersbergen</t>
  </si>
  <si>
    <t>gkersbergen@ziggo.nl</t>
  </si>
  <si>
    <t>Fijnaart</t>
  </si>
  <si>
    <t>Anne Ermstrang</t>
  </si>
  <si>
    <t>avwendel@hotmail.com</t>
  </si>
  <si>
    <t>Opheusden</t>
  </si>
  <si>
    <t>Kirsten Blanken</t>
  </si>
  <si>
    <t>kirsten_2211@hotmail.com</t>
  </si>
  <si>
    <t>Rina  Meijer</t>
  </si>
  <si>
    <t>meijer.r@hotmail.com</t>
  </si>
  <si>
    <t>Teuge</t>
  </si>
  <si>
    <t>Maikel Heesters</t>
  </si>
  <si>
    <t>maikel.heesters@gmail.com</t>
  </si>
  <si>
    <t>538 x 263 cm</t>
  </si>
  <si>
    <t>Anneleen Kreijkes</t>
  </si>
  <si>
    <t>anneleen_geerling@hotmail.com</t>
  </si>
  <si>
    <t>Harald Wockel</t>
  </si>
  <si>
    <t>run.nieuwer0i@icloud.com</t>
  </si>
  <si>
    <t>Ilse Kolthof</t>
  </si>
  <si>
    <t>ilse@akschoonmaak.nl</t>
  </si>
  <si>
    <t>PP3214</t>
  </si>
  <si>
    <t>410 x 255 cm</t>
  </si>
  <si>
    <t>Puck Verbeek</t>
  </si>
  <si>
    <t>puckdonker@hotmail.com</t>
  </si>
  <si>
    <t>Doorn</t>
  </si>
  <si>
    <t>D van Dooren</t>
  </si>
  <si>
    <t>doortjedoor@hotmail.com</t>
  </si>
  <si>
    <t>Maaike Kolk-Kleine</t>
  </si>
  <si>
    <t>maaike.kleine@hotmail.com</t>
  </si>
  <si>
    <t>Genemuiden</t>
  </si>
  <si>
    <t>322 x 231 cm</t>
  </si>
  <si>
    <t>Sanne Spam</t>
  </si>
  <si>
    <t>saaf.spam@gmail.com</t>
  </si>
  <si>
    <t>Corina Veerman</t>
  </si>
  <si>
    <t>corinaveerman@live.nl</t>
  </si>
  <si>
    <t>PP2241</t>
  </si>
  <si>
    <t>Ruby  Eijbrink</t>
  </si>
  <si>
    <t>rubyscholten@hotmail.com</t>
  </si>
  <si>
    <t>PP4017</t>
  </si>
  <si>
    <t>Eva Tol</t>
  </si>
  <si>
    <t>eva-tol@hotmail.com</t>
  </si>
  <si>
    <t>Danielle Streefkerk</t>
  </si>
  <si>
    <t>daniellestreefkerk@hotmail.com</t>
  </si>
  <si>
    <t>Dirksland</t>
  </si>
  <si>
    <t>Jessica van der Knaap</t>
  </si>
  <si>
    <t>jessiejfred@gmail.com</t>
  </si>
  <si>
    <t>D Peute</t>
  </si>
  <si>
    <t>artemis_dp@hotmail.com</t>
  </si>
  <si>
    <t>Margraten</t>
  </si>
  <si>
    <t>H Brink</t>
  </si>
  <si>
    <t>Sarie de Jong</t>
  </si>
  <si>
    <t>ansa2009@live.nl</t>
  </si>
  <si>
    <t>Goutum</t>
  </si>
  <si>
    <t>Jennifer Vijfhuizen</t>
  </si>
  <si>
    <t>jennifervijfhuizen@hotmail.com</t>
  </si>
  <si>
    <t>Karin Rangel</t>
  </si>
  <si>
    <t>karinrangel@planet.nl</t>
  </si>
  <si>
    <t>Mandy Huijg</t>
  </si>
  <si>
    <t>mandyhuijg@gmail.com</t>
  </si>
  <si>
    <t>Emma Buitendijk</t>
  </si>
  <si>
    <t>emmabuitendijk@hotmail.com</t>
  </si>
  <si>
    <t>Berber Hoekstra</t>
  </si>
  <si>
    <t>hoekstra.berber@gmail.com</t>
  </si>
  <si>
    <t>Oosthem</t>
  </si>
  <si>
    <t>PP3239</t>
  </si>
  <si>
    <t>PP3235</t>
  </si>
  <si>
    <t>Kelly Schilt</t>
  </si>
  <si>
    <t>eva-kelly@hotmail.com</t>
  </si>
  <si>
    <t>Selima  Renes</t>
  </si>
  <si>
    <t>selimarenes1981@gmail.com</t>
  </si>
  <si>
    <t>Carla van 't Hof</t>
  </si>
  <si>
    <t>carlavth@gmail.com</t>
  </si>
  <si>
    <t>Woerden</t>
  </si>
  <si>
    <t>Saskia  Krommenhoek</t>
  </si>
  <si>
    <t>saskia@krommenhoek.nl</t>
  </si>
  <si>
    <t>JOEY ANTONISEN</t>
  </si>
  <si>
    <t>joey.antonisen@hotmail.com</t>
  </si>
  <si>
    <t>Rianne Golsteijn</t>
  </si>
  <si>
    <t>riannegolsteijn@hotmail.com</t>
  </si>
  <si>
    <t>Jeroen Welink</t>
  </si>
  <si>
    <t>jeroenwelink@hotmail.com</t>
  </si>
  <si>
    <t>Nicole  Doré</t>
  </si>
  <si>
    <t>PP2065</t>
  </si>
  <si>
    <t>Damelza Mostert</t>
  </si>
  <si>
    <t>damelsje@gmail.com</t>
  </si>
  <si>
    <t>Giessenburg</t>
  </si>
  <si>
    <t>Quinty Barendse</t>
  </si>
  <si>
    <t>quinty.barendse@outlook.com</t>
  </si>
  <si>
    <t>Waddinxveen</t>
  </si>
  <si>
    <t>Monique vd Berg</t>
  </si>
  <si>
    <t>brigitte80kl@gmail.com</t>
  </si>
  <si>
    <t>Evelyn Verver</t>
  </si>
  <si>
    <t>evelyn.verver@gmail.com</t>
  </si>
  <si>
    <t>158 x 247 cm</t>
  </si>
  <si>
    <t>Klaaswaal</t>
  </si>
  <si>
    <t>435 x 265 cm</t>
  </si>
  <si>
    <t>414 x 270 cm</t>
  </si>
  <si>
    <t>401 x 241 cm</t>
  </si>
  <si>
    <t>Ilse Koeken</t>
  </si>
  <si>
    <t>ilse_brosens@hotmail.com</t>
  </si>
  <si>
    <t>Marion Voshaar</t>
  </si>
  <si>
    <t>jomapigi@gmail.com</t>
  </si>
  <si>
    <t>Merel Hogervorst</t>
  </si>
  <si>
    <t>merelvanzoest@gmail.com</t>
  </si>
  <si>
    <t>Arjan Vreriks</t>
  </si>
  <si>
    <t>arjanvreriks@gmail.com</t>
  </si>
  <si>
    <t>Vivian Jaspers</t>
  </si>
  <si>
    <t>vivianjaspers@kpnmail.nl</t>
  </si>
  <si>
    <t>Mark Verdonschot</t>
  </si>
  <si>
    <t>m_relou@hotmail.com</t>
  </si>
  <si>
    <t>Hadja Dabo</t>
  </si>
  <si>
    <t>Hadja.dabo@hotmail.fr</t>
  </si>
  <si>
    <t>Bondy</t>
  </si>
  <si>
    <t>Kaoutar Zennan</t>
  </si>
  <si>
    <t>kaoutarzennan@gmail.com</t>
  </si>
  <si>
    <t>Martine van Essen</t>
  </si>
  <si>
    <t>martinevdbrink@hotmail.com</t>
  </si>
  <si>
    <t>268 x 240 cm</t>
  </si>
  <si>
    <t>Tamara Schulenburg</t>
  </si>
  <si>
    <t>tamar-aa@live.nl</t>
  </si>
  <si>
    <t>Borculo</t>
  </si>
  <si>
    <t>168 x 237 cm</t>
  </si>
  <si>
    <t>Ageeth Bond</t>
  </si>
  <si>
    <t>ageethbond@hotmail.com</t>
  </si>
  <si>
    <t>Kriste  Homan</t>
  </si>
  <si>
    <t>k.homan@outlook.com</t>
  </si>
  <si>
    <t>Yvette De Nijs</t>
  </si>
  <si>
    <t>yvette_de_nijs@hotmail.com</t>
  </si>
  <si>
    <t>Bergen op zoom</t>
  </si>
  <si>
    <t>313 x 233 cm</t>
  </si>
  <si>
    <t>Melanie Bredenoord</t>
  </si>
  <si>
    <t>melaniebredenoord@outlook.com</t>
  </si>
  <si>
    <t>Marri de Kort</t>
  </si>
  <si>
    <t>marridekort@live.nl</t>
  </si>
  <si>
    <t>Marleen Vd wijdeven</t>
  </si>
  <si>
    <t>a.wijdeven2@kpnplanet.nl</t>
  </si>
  <si>
    <t>Richella Vergeer</t>
  </si>
  <si>
    <t>richellavergeer@gmail.com</t>
  </si>
  <si>
    <t>Mirella Van Ree</t>
  </si>
  <si>
    <t>mirellavanree@hotmail.com</t>
  </si>
  <si>
    <t>Chelseay Workel</t>
  </si>
  <si>
    <t>chelseayworkel6@hotmail.com</t>
  </si>
  <si>
    <t>Inez Elbert</t>
  </si>
  <si>
    <t>inez_elbert@hotmail.com</t>
  </si>
  <si>
    <t>Niels Buiting</t>
  </si>
  <si>
    <t>nielsbuiting@outlook.com</t>
  </si>
  <si>
    <t>Sarah Abouazza</t>
  </si>
  <si>
    <t>sarah_1997@live.nl</t>
  </si>
  <si>
    <t>Niels Lonink</t>
  </si>
  <si>
    <t>n.lonink@outlook.com</t>
  </si>
  <si>
    <t>Coosje Straatman</t>
  </si>
  <si>
    <t>coosjestraatman@hotmail.com</t>
  </si>
  <si>
    <t>Wilma Bisselink</t>
  </si>
  <si>
    <t>wilmabisselink@hotmail.com</t>
  </si>
  <si>
    <t>Anne Ruth M.</t>
  </si>
  <si>
    <t>anneruthm@outlook.com</t>
  </si>
  <si>
    <t>Kevin Bresser</t>
  </si>
  <si>
    <t>kevinbresser@outlook.com</t>
  </si>
  <si>
    <t>Leonie Zwart</t>
  </si>
  <si>
    <t>l.zwart1986@hotmail.com</t>
  </si>
  <si>
    <t>Lynn  Hinfelaar</t>
  </si>
  <si>
    <t>Anke Huitema-Bakker</t>
  </si>
  <si>
    <t>anke_e_bakker@hotmail.com</t>
  </si>
  <si>
    <t>Christel  Maessen</t>
  </si>
  <si>
    <t>info@maecinteriordesign.nl</t>
  </si>
  <si>
    <t>PP3123</t>
  </si>
  <si>
    <t>W Van mook</t>
  </si>
  <si>
    <t>wtjvanmook@yahoo.com</t>
  </si>
  <si>
    <t>Moergestel</t>
  </si>
  <si>
    <t>Sandy Van Leeuwen</t>
  </si>
  <si>
    <t>sandyvanleeuwen@hotmail.com</t>
  </si>
  <si>
    <t>Rebecka  Roos</t>
  </si>
  <si>
    <t>rebeckaroos@hotmail.com</t>
  </si>
  <si>
    <t>PP4021</t>
  </si>
  <si>
    <t>PP4022</t>
  </si>
  <si>
    <t>Susan Louwerse</t>
  </si>
  <si>
    <t>Susanlouwerse@hotmail.com</t>
  </si>
  <si>
    <t>Wemeldinge</t>
  </si>
  <si>
    <t>Dorine Van Ballegooij</t>
  </si>
  <si>
    <t>dorinevanballegooij@live.nl</t>
  </si>
  <si>
    <t>Henriëtte Boerman</t>
  </si>
  <si>
    <t>henriette_henriette@hotmail.com</t>
  </si>
  <si>
    <t>Boni Tobeas</t>
  </si>
  <si>
    <t>bonitobeas99@hotmail.com</t>
  </si>
  <si>
    <t>PP2072</t>
  </si>
  <si>
    <t>PP2027</t>
  </si>
  <si>
    <t>Annette Blom</t>
  </si>
  <si>
    <t>annette_blom23@hotmail.com</t>
  </si>
  <si>
    <t>Nederhorst den berg</t>
  </si>
  <si>
    <t>PP1011</t>
  </si>
  <si>
    <t>Sedat Eker</t>
  </si>
  <si>
    <t>medewerkers.achisomogln.290@sheerenloo.nl</t>
  </si>
  <si>
    <t>Joep Filius</t>
  </si>
  <si>
    <t>filiusj@zeelandnet.nl</t>
  </si>
  <si>
    <t>Linda  Vijverberg</t>
  </si>
  <si>
    <t>lindavijverberg@hotmail.com</t>
  </si>
  <si>
    <t>Annique Rutgers</t>
  </si>
  <si>
    <t>die_ssel5@hotmail.com</t>
  </si>
  <si>
    <t>Aalten</t>
  </si>
  <si>
    <t>Menke Knol</t>
  </si>
  <si>
    <t>menkeknol3@hotmail.com</t>
  </si>
  <si>
    <t>Bianca Zielman</t>
  </si>
  <si>
    <t>vbzielman@gmail.com</t>
  </si>
  <si>
    <t>Marianne Bosma</t>
  </si>
  <si>
    <t>marianneaukje@gmail.com</t>
  </si>
  <si>
    <t>Mariette Ruggenberg</t>
  </si>
  <si>
    <t>jetruggenberg@gmail.com</t>
  </si>
  <si>
    <t>139 x 269 cm</t>
  </si>
  <si>
    <t>Alkmène Tsagarakis</t>
  </si>
  <si>
    <t>alkmene_13@hotmail.com</t>
  </si>
  <si>
    <t>S Wattebled</t>
  </si>
  <si>
    <t>sandrawattebled@gmail.com</t>
  </si>
  <si>
    <t>PP3132</t>
  </si>
  <si>
    <t>Nienke Vogels</t>
  </si>
  <si>
    <t>info@nienkeinterieurstyling.nl</t>
  </si>
  <si>
    <t>Rosanne Haasewinkel</t>
  </si>
  <si>
    <t>rosa19@live.nl</t>
  </si>
  <si>
    <t>Nina Kraaijevanger</t>
  </si>
  <si>
    <t>nina.kraaijevanger@outlook.com</t>
  </si>
  <si>
    <t>232 x 262 cm</t>
  </si>
  <si>
    <t>Jordy Gouweleeuw</t>
  </si>
  <si>
    <t>jordy.gouweleeuw@hotmail.com</t>
  </si>
  <si>
    <t>Heemskerk</t>
  </si>
  <si>
    <t>226 x 235 cm</t>
  </si>
  <si>
    <t>Anne-Mieke Vellinga</t>
  </si>
  <si>
    <t>a.vellinga@tiscali.nl</t>
  </si>
  <si>
    <t>hl klooster</t>
  </si>
  <si>
    <t>heleneklooster@hotmail.com</t>
  </si>
  <si>
    <t>Dino Hadzic</t>
  </si>
  <si>
    <t>d.hadzic@live.nl</t>
  </si>
  <si>
    <t>Rianne Beek</t>
  </si>
  <si>
    <t>riannevandebeek89@gmail.com</t>
  </si>
  <si>
    <t>Melissa van der Steen</t>
  </si>
  <si>
    <t>melissa_a_vandersteen@hotmail.com</t>
  </si>
  <si>
    <t>Lelystad</t>
  </si>
  <si>
    <t>Yolanda de Wildt</t>
  </si>
  <si>
    <t>yolanda.de.wildt@outlook.com</t>
  </si>
  <si>
    <t>Romy Jansen</t>
  </si>
  <si>
    <t>romyjansen_1@hotmail.com</t>
  </si>
  <si>
    <t>Stefanie van Hassel</t>
  </si>
  <si>
    <t>stefanievanhassel@live.nl</t>
  </si>
  <si>
    <t>Marleen Poorthuis</t>
  </si>
  <si>
    <t>marleenpoorthuis@gmail.com</t>
  </si>
  <si>
    <t>PP3246</t>
  </si>
  <si>
    <t>Frank Velle</t>
  </si>
  <si>
    <t>frankvelle@hotmail.com</t>
  </si>
  <si>
    <t>250 x 300 cm</t>
  </si>
  <si>
    <t>Sanne Dreierink</t>
  </si>
  <si>
    <t>sanne.dreierink@hotmail.com</t>
  </si>
  <si>
    <t>PP3232</t>
  </si>
  <si>
    <t>Demi Van der Meijden</t>
  </si>
  <si>
    <t>demi-meijden-12@hotmail.com</t>
  </si>
  <si>
    <t>318 x 208 cm</t>
  </si>
  <si>
    <t>malinda  de jong</t>
  </si>
  <si>
    <t>m.dejong10@hotmail.com</t>
  </si>
  <si>
    <t>Honselersdijk</t>
  </si>
  <si>
    <t>Tineke  Beumer</t>
  </si>
  <si>
    <t>tinekebeumer@hotmail.com</t>
  </si>
  <si>
    <t>Marlon Pol</t>
  </si>
  <si>
    <t>marlon_l@hotmail.com</t>
  </si>
  <si>
    <t>Natasja Van oijen</t>
  </si>
  <si>
    <t>natasjavanoijen@gmail.com</t>
  </si>
  <si>
    <t>M Zeelen</t>
  </si>
  <si>
    <t>myriamzeelen@gmail.com</t>
  </si>
  <si>
    <t>Fraai Verkoopstyling van der Tas</t>
  </si>
  <si>
    <t>margriet@fraaiverkoopstyling.nl</t>
  </si>
  <si>
    <t>PP3238</t>
  </si>
  <si>
    <t>Vigo ter Beek</t>
  </si>
  <si>
    <t>mariska_zanting@hotmail.com</t>
  </si>
  <si>
    <t>429 x 265 cm</t>
  </si>
  <si>
    <t>Esmee Westerhof</t>
  </si>
  <si>
    <t>esmee_nijland32@hotmail.com</t>
  </si>
  <si>
    <t>310 x 212 cm</t>
  </si>
  <si>
    <t>Michelle Martens</t>
  </si>
  <si>
    <t>michellemartensdirks@hotmail.com</t>
  </si>
  <si>
    <t>300 x 235 cm</t>
  </si>
  <si>
    <t>Wendy Van der ploeg</t>
  </si>
  <si>
    <t>wendyverhoef1987@hotmail.com</t>
  </si>
  <si>
    <t>PP3233</t>
  </si>
  <si>
    <t>474 x 251 cm</t>
  </si>
  <si>
    <t>Johan  Rikkert</t>
  </si>
  <si>
    <t>info@risa-outdoor.com</t>
  </si>
  <si>
    <t>Wimke de Vries</t>
  </si>
  <si>
    <t>info@deinterieurzusjes.nl</t>
  </si>
  <si>
    <t>Stephanie  Geerdink</t>
  </si>
  <si>
    <t>stephanie.geerdink@gmail.com</t>
  </si>
  <si>
    <t>Heeten</t>
  </si>
  <si>
    <t>277 x 237 cm</t>
  </si>
  <si>
    <t>205 x 242 cm</t>
  </si>
  <si>
    <t>Ayla Zijda</t>
  </si>
  <si>
    <t>aylazijda@hotmail.com</t>
  </si>
  <si>
    <t>239 x 232 cm</t>
  </si>
  <si>
    <t>430 x 260 cm</t>
  </si>
  <si>
    <t>Fleur Smith</t>
  </si>
  <si>
    <t>fleurtje18@hotmail.com</t>
  </si>
  <si>
    <t>Marnix Van essen</t>
  </si>
  <si>
    <t>marnixvanessen@hotmail.com</t>
  </si>
  <si>
    <t>Bob van Otzel</t>
  </si>
  <si>
    <t>Bob_van_otzel@hotmail.com</t>
  </si>
  <si>
    <t>Inge Odding</t>
  </si>
  <si>
    <t>Ester Elzinga</t>
  </si>
  <si>
    <t>esterelzinga@hotmail.com</t>
  </si>
  <si>
    <t>Diemen</t>
  </si>
  <si>
    <t>Kirsten Oostrom</t>
  </si>
  <si>
    <t>kirstenoostrom12@gmail.com</t>
  </si>
  <si>
    <t>Brechje de Jong</t>
  </si>
  <si>
    <t>b_m_kil@hotmail.com</t>
  </si>
  <si>
    <t>568 x 259 cm</t>
  </si>
  <si>
    <t>Anneke Vromen</t>
  </si>
  <si>
    <t>annekevromen@live.com</t>
  </si>
  <si>
    <t>Yvette Jalving</t>
  </si>
  <si>
    <t>yvettejalving@hotmail.com</t>
  </si>
  <si>
    <t>Noortje van de wiel</t>
  </si>
  <si>
    <t>noortje-wiel@hotmail.com</t>
  </si>
  <si>
    <t>Berkel-enschot</t>
  </si>
  <si>
    <t>245 x 241 cm</t>
  </si>
  <si>
    <t>Angelique Van duivenboden</t>
  </si>
  <si>
    <t>avanduivenboden@live.nl</t>
  </si>
  <si>
    <t>711 x 265 cm</t>
  </si>
  <si>
    <t>Marjella Bremer</t>
  </si>
  <si>
    <t>marjella.yoga@icloud.com</t>
  </si>
  <si>
    <t>Barry Hulzebos</t>
  </si>
  <si>
    <t>barryhulzebos@hotmail.com</t>
  </si>
  <si>
    <t>Margriet Sistermans</t>
  </si>
  <si>
    <t>margrietsistermans@kpnmail.nl</t>
  </si>
  <si>
    <t>Brunssum</t>
  </si>
  <si>
    <t>Daphna Maas</t>
  </si>
  <si>
    <t>daphnamaas@hotmail.com</t>
  </si>
  <si>
    <t>Carolien Mak</t>
  </si>
  <si>
    <t>carolienligthart@hotmail.com</t>
  </si>
  <si>
    <t>t zand</t>
  </si>
  <si>
    <t>Ilona van Eck</t>
  </si>
  <si>
    <t>i.vaneck@outlook.com</t>
  </si>
  <si>
    <t>Wadenoijen</t>
  </si>
  <si>
    <t>Gabriëlle  Giesen</t>
  </si>
  <si>
    <t>404 x 297 cm</t>
  </si>
  <si>
    <t>PP2033</t>
  </si>
  <si>
    <t>Bas Oude Luttikhuis</t>
  </si>
  <si>
    <t>facturen@oudeluttikhuis.nl</t>
  </si>
  <si>
    <t>Chantal  van Hekesen</t>
  </si>
  <si>
    <t>remco23chantal@gmail.com</t>
  </si>
  <si>
    <t>Sharon Koelemeijer</t>
  </si>
  <si>
    <t>sharon_koelemeijer@hotmail.com</t>
  </si>
  <si>
    <t>Oosterblokker</t>
  </si>
  <si>
    <t>Kim Poortman</t>
  </si>
  <si>
    <t>kimpoort@gmail.com</t>
  </si>
  <si>
    <t>Dinie van der Aalst</t>
  </si>
  <si>
    <t>w.v.d.aalst@hotmail.com</t>
  </si>
  <si>
    <t>Hapert</t>
  </si>
  <si>
    <t>390 x 350 cm</t>
  </si>
  <si>
    <t>480 x 245 cm</t>
  </si>
  <si>
    <t>Maudy Blockhuis</t>
  </si>
  <si>
    <t>maudyblockhuis@hotmail.com</t>
  </si>
  <si>
    <t>Anne Ruth Midavaine</t>
  </si>
  <si>
    <t>426 x 278 cm</t>
  </si>
  <si>
    <t>Mascha Simkens</t>
  </si>
  <si>
    <t>maschasimkens@gmail.com</t>
  </si>
  <si>
    <t>Mariska Van Veen</t>
  </si>
  <si>
    <t>mzieldorff@hotmail.com</t>
  </si>
  <si>
    <t>PP3227</t>
  </si>
  <si>
    <t>Tineke Kloen</t>
  </si>
  <si>
    <t>t.kloen@isala.nl</t>
  </si>
  <si>
    <t>Annemieke Joosten</t>
  </si>
  <si>
    <t>annemieke105@hotmail.com</t>
  </si>
  <si>
    <t>Chantal Bosscher-Lenters</t>
  </si>
  <si>
    <t>165 x 262 cm</t>
  </si>
  <si>
    <t>Mascha  Schorfhaar</t>
  </si>
  <si>
    <t>maschaschorfhaar@gmail.com</t>
  </si>
  <si>
    <t>457 x 253 cm</t>
  </si>
  <si>
    <t>Giranda Boer</t>
  </si>
  <si>
    <t>giranda@hotmail.com</t>
  </si>
  <si>
    <t>MARTIN LEUS</t>
  </si>
  <si>
    <t>martinleus@hotmail.com</t>
  </si>
  <si>
    <t>Wouter Mul</t>
  </si>
  <si>
    <t>woutermul@hotmail.com</t>
  </si>
  <si>
    <t>Barbera Klaasse</t>
  </si>
  <si>
    <t>barbera1510@hotmail.com</t>
  </si>
  <si>
    <t>R Van Stiphout</t>
  </si>
  <si>
    <t>riek.stiphout@gmail.com</t>
  </si>
  <si>
    <t>Halle</t>
  </si>
  <si>
    <t>Bettine Van der mast</t>
  </si>
  <si>
    <t>bettinemast@hotmail.com</t>
  </si>
  <si>
    <t>Rianne Keijzer</t>
  </si>
  <si>
    <t>mj.keijzer@outlook.com</t>
  </si>
  <si>
    <t>Kriste Homan</t>
  </si>
  <si>
    <t>342 x 269 cm</t>
  </si>
  <si>
    <t>PP1031</t>
  </si>
  <si>
    <t>Dried Flowers</t>
  </si>
  <si>
    <t>Daphne van de Bunt</t>
  </si>
  <si>
    <t>daphne@vd-bunt.nl</t>
  </si>
  <si>
    <t>345 x 265 cm</t>
  </si>
  <si>
    <t>B Rodenburg</t>
  </si>
  <si>
    <t>emrodenburg@hotmail.nl</t>
  </si>
  <si>
    <t>GE Verver</t>
  </si>
  <si>
    <t>guylaine@live.nl</t>
  </si>
  <si>
    <t>Lizzy Kuijer</t>
  </si>
  <si>
    <t>lizzykuyer@hotmail.com</t>
  </si>
  <si>
    <t>Mieke Deelen</t>
  </si>
  <si>
    <t>mieke_deelen@hotmail.com</t>
  </si>
  <si>
    <t>Fonne De jong</t>
  </si>
  <si>
    <t>fonne_dejong@hotmail.com</t>
  </si>
  <si>
    <t>Nicole Tillema-Terhave</t>
  </si>
  <si>
    <t>gerwinnicole@gmail.com</t>
  </si>
  <si>
    <t>Winsum gn</t>
  </si>
  <si>
    <t>332 x 217 cm</t>
  </si>
  <si>
    <t>Samantha  Schilder</t>
  </si>
  <si>
    <t>samanthaschilder91@gmail.com</t>
  </si>
  <si>
    <t>Nieuwe niedorp</t>
  </si>
  <si>
    <t>405 x 232 cm</t>
  </si>
  <si>
    <t>Stefanie  Lang</t>
  </si>
  <si>
    <t>stefanie_lang@live.nl</t>
  </si>
  <si>
    <t>Charlotte Lemmens</t>
  </si>
  <si>
    <t>charlotte_lemmens@hotmail.com</t>
  </si>
  <si>
    <t>Simpelveld</t>
  </si>
  <si>
    <t>Jeannette  Wiel</t>
  </si>
  <si>
    <t>Jeannette.wiel@ziggo.nl</t>
  </si>
  <si>
    <t>veronique_vermue@msn.com</t>
  </si>
  <si>
    <t>Auke Wolbers</t>
  </si>
  <si>
    <t>aukewolbers@gmail.com</t>
  </si>
  <si>
    <t>Fleur Borgers-van Zuilekom</t>
  </si>
  <si>
    <t>fleurvanzuilekom@gmail.com</t>
  </si>
  <si>
    <t>Ellen Wortel</t>
  </si>
  <si>
    <t>ellen.wullink@gmail.com</t>
  </si>
  <si>
    <t>Sylvia Klasen</t>
  </si>
  <si>
    <t>sboer1988@gmail.com</t>
  </si>
  <si>
    <t>Nieuwlande</t>
  </si>
  <si>
    <t>Ingeborg Jansen</t>
  </si>
  <si>
    <t>i.jansen2373@hotmail.com</t>
  </si>
  <si>
    <t>Anna  Weijermars</t>
  </si>
  <si>
    <t>anna.kalatozov@gmail.com</t>
  </si>
  <si>
    <t>Zoë Siliakus</t>
  </si>
  <si>
    <t>zoesiliakus@gmail.com</t>
  </si>
  <si>
    <t>240 x 265 cm</t>
  </si>
  <si>
    <t>Nancy Verheide</t>
  </si>
  <si>
    <t>nancy_verheide@hotmail.com</t>
  </si>
  <si>
    <t>Ingrid Vaessen</t>
  </si>
  <si>
    <t>ingridvaessen74@gmail.com</t>
  </si>
  <si>
    <t>Thorn</t>
  </si>
  <si>
    <t>Lindsey Heemskerk</t>
  </si>
  <si>
    <t>lindseyvanderwijden@hotmail.com</t>
  </si>
  <si>
    <t>Danielle Gjaltema</t>
  </si>
  <si>
    <t>daniellegjaltema@live.nl</t>
  </si>
  <si>
    <t>Opende</t>
  </si>
  <si>
    <t>372 x 262 cm</t>
  </si>
  <si>
    <t>340 x 250 cm</t>
  </si>
  <si>
    <t>Marieke Wieringa</t>
  </si>
  <si>
    <t>marieke_wieringa@hotmail.com</t>
  </si>
  <si>
    <t>195 x 250 cm</t>
  </si>
  <si>
    <t>sanne hendrikx</t>
  </si>
  <si>
    <t>sannehendrikx94@gmail.com</t>
  </si>
  <si>
    <t>M Dijkstra</t>
  </si>
  <si>
    <t>marodijk1@gmail.com</t>
  </si>
  <si>
    <t>PP2166</t>
  </si>
  <si>
    <t>Charissa Weyers</t>
  </si>
  <si>
    <t>charissaweyers@outlook.com</t>
  </si>
  <si>
    <t>Camillia Janmaat</t>
  </si>
  <si>
    <t>camillia.l@hotmail.com</t>
  </si>
  <si>
    <t>Anouk Van Eck</t>
  </si>
  <si>
    <t>anoukje.eck@gmail.com</t>
  </si>
  <si>
    <t>Ossendrecht</t>
  </si>
  <si>
    <t>Nancy Bloemendal</t>
  </si>
  <si>
    <t>nancybloemendal@gmail.com</t>
  </si>
  <si>
    <t>Roos Levering</t>
  </si>
  <si>
    <t>roos.levering@hotmail.com</t>
  </si>
  <si>
    <t>Lois Blom</t>
  </si>
  <si>
    <t>loisblom1@gmail.com</t>
  </si>
  <si>
    <t>Melanie  Stor</t>
  </si>
  <si>
    <t>melaniestor@live.nl</t>
  </si>
  <si>
    <t>Lucy Kurvers</t>
  </si>
  <si>
    <t>lucy.kurvers@live.nl</t>
  </si>
  <si>
    <t>Tamara van den Broek</t>
  </si>
  <si>
    <t>tamaraa.wubben@gmail.com</t>
  </si>
  <si>
    <t>Anneke Beenhakker</t>
  </si>
  <si>
    <t>anneke.beenhakker@hotmail.com</t>
  </si>
  <si>
    <t>Gina van der Geld</t>
  </si>
  <si>
    <t>ginavandergeld@live.nl</t>
  </si>
  <si>
    <t>Mariska Den dikkenboer</t>
  </si>
  <si>
    <t>vandermaat@me.com</t>
  </si>
  <si>
    <t>450 x 250 cm</t>
  </si>
  <si>
    <t>Kristel Van der Wilk</t>
  </si>
  <si>
    <t>kvanderwilk@icloud.com</t>
  </si>
  <si>
    <t>PP1010</t>
  </si>
  <si>
    <t>Eva Hassing</t>
  </si>
  <si>
    <t>evahassing@gmail.com</t>
  </si>
  <si>
    <t>Marcouray</t>
  </si>
  <si>
    <t>PP3014</t>
  </si>
  <si>
    <t>Anneke  de Goey</t>
  </si>
  <si>
    <t>angelique_wetsteijn@hotmail.com</t>
  </si>
  <si>
    <t>Manon Oplaat</t>
  </si>
  <si>
    <t>manon_oplaat@hotmail.com</t>
  </si>
  <si>
    <t>Tamara Terlien</t>
  </si>
  <si>
    <t>tterlien@gmail.com</t>
  </si>
  <si>
    <t>PP3242</t>
  </si>
  <si>
    <t>Monique Slaats</t>
  </si>
  <si>
    <t>moniqueslaats@gmail.com</t>
  </si>
  <si>
    <t>Gerard Feij</t>
  </si>
  <si>
    <t>mcfeij@hotmail.com</t>
  </si>
  <si>
    <t>Evelien Sep</t>
  </si>
  <si>
    <t>eewsep@gmail.com</t>
  </si>
  <si>
    <t>Marleen Maljaars</t>
  </si>
  <si>
    <t>marleen@vanmastrigt.nl</t>
  </si>
  <si>
    <t>Aagtekerke</t>
  </si>
  <si>
    <t>Linda Beishuizen</t>
  </si>
  <si>
    <t>jljs@kabelfoon.nl</t>
  </si>
  <si>
    <t>San francisco</t>
  </si>
  <si>
    <t>Vivi Tuharea</t>
  </si>
  <si>
    <t>vtuharea@hotmail.com</t>
  </si>
  <si>
    <t>Jasper Roozendaal</t>
  </si>
  <si>
    <t>jasperroozendaal@hotmail.com</t>
  </si>
  <si>
    <t>Kelly de Jong - Franke</t>
  </si>
  <si>
    <t>kelly_franke@hotmail.com</t>
  </si>
  <si>
    <t>Viorica Diaconu</t>
  </si>
  <si>
    <t>viorica.diaconu@hotmail.com</t>
  </si>
  <si>
    <t>Talitha Verhaar-Spanjersberg</t>
  </si>
  <si>
    <t>talitha.spanjersberg@hotmail.com</t>
  </si>
  <si>
    <t>405 x 240 cm</t>
  </si>
  <si>
    <t>Frank Schreurs</t>
  </si>
  <si>
    <t>frankschreurs@outlook.com</t>
  </si>
  <si>
    <t>360 x 245 cm</t>
  </si>
  <si>
    <t>wendy ter Harmsel</t>
  </si>
  <si>
    <t>wendy_baan@hotmail.com</t>
  </si>
  <si>
    <t>Margriet Visser</t>
  </si>
  <si>
    <t>margriet.visser@planet.nl</t>
  </si>
  <si>
    <t>Bilthoven</t>
  </si>
  <si>
    <t>Nicole Eppingbroek</t>
  </si>
  <si>
    <t>nicoleeppingbroek@hotmail.com</t>
  </si>
  <si>
    <t>Oisterwijk</t>
  </si>
  <si>
    <t>Mascha Schorfhaar</t>
  </si>
  <si>
    <t>Sharon  Oude Veldhuis</t>
  </si>
  <si>
    <t>sharonderksen@outlook.com</t>
  </si>
  <si>
    <t>Sanne Grefelman</t>
  </si>
  <si>
    <t>sannereimert@hotmail.com</t>
  </si>
  <si>
    <t>Marissa Lankamp</t>
  </si>
  <si>
    <t>maarissa@live.nl</t>
  </si>
  <si>
    <t>Kjerra Sijnesael</t>
  </si>
  <si>
    <t>kjerra_sofie@hotmail.com</t>
  </si>
  <si>
    <t>Evita  Kanters</t>
  </si>
  <si>
    <t>evitakanters@hotmail.com</t>
  </si>
  <si>
    <t>Anita Van orsouw</t>
  </si>
  <si>
    <t>anita1985_10@hotmail.com</t>
  </si>
  <si>
    <t>Geanne Stoffer</t>
  </si>
  <si>
    <t>geanneruitenberg@gmail.com</t>
  </si>
  <si>
    <t>Anke Van Gog</t>
  </si>
  <si>
    <t>j.vangog@upcmail.nl</t>
  </si>
  <si>
    <t>Suus Niemarkt</t>
  </si>
  <si>
    <t>jilensuus@gmail.com</t>
  </si>
  <si>
    <t>Mirjam Fokkens</t>
  </si>
  <si>
    <t>robertenmirjam@home.nl</t>
  </si>
  <si>
    <t>F B</t>
  </si>
  <si>
    <t>drbfabio@gmail.com</t>
  </si>
  <si>
    <t>Esther Askes-Verkerk</t>
  </si>
  <si>
    <t>esther.verkerk@planet.nl</t>
  </si>
  <si>
    <t>Maarten Speksnijder</t>
  </si>
  <si>
    <t>mrspeksnijder@hotmail.com</t>
  </si>
  <si>
    <t>Roselynn Lammers</t>
  </si>
  <si>
    <t>roselynnsmit@hotmail.com</t>
  </si>
  <si>
    <t>Iris van der Marel</t>
  </si>
  <si>
    <t>irisvandermarel@gmail.com</t>
  </si>
  <si>
    <t>Inge Boeijink</t>
  </si>
  <si>
    <t>i_boeijink@hotmail.com</t>
  </si>
  <si>
    <t>Rianne Stam</t>
  </si>
  <si>
    <t>rianneverhoeven_181@hotmail.com</t>
  </si>
  <si>
    <t>Alblasserdam</t>
  </si>
  <si>
    <t>Jaidy Zijlmans</t>
  </si>
  <si>
    <t>Jaidy1592@live.nl</t>
  </si>
  <si>
    <t>Lianne de Koning</t>
  </si>
  <si>
    <t>liannejdekoning@gmail.com</t>
  </si>
  <si>
    <t>Sharon Oude Veldhuis</t>
  </si>
  <si>
    <t>Annemieke Bruinse</t>
  </si>
  <si>
    <t>Denice van Vierzen</t>
  </si>
  <si>
    <t>denice.radstaat@live.nl</t>
  </si>
  <si>
    <t>Julianadorp</t>
  </si>
  <si>
    <t>Joscha Graafland</t>
  </si>
  <si>
    <t>joscha_graafland@hotmail.com</t>
  </si>
  <si>
    <t>Marleen Weber</t>
  </si>
  <si>
    <t>marleenaasman@hotmail.com</t>
  </si>
  <si>
    <t>Jessica van der Plas</t>
  </si>
  <si>
    <t>jessicavanderplas@hotmail.com</t>
  </si>
  <si>
    <t>430 x 255 cm</t>
  </si>
  <si>
    <t>Dominique Ruizendaal</t>
  </si>
  <si>
    <t>dominiqueruizendaal@gmail.com</t>
  </si>
  <si>
    <t>Marlein  Van de Langenberg</t>
  </si>
  <si>
    <t>m.vandelangenberg@live.nl</t>
  </si>
  <si>
    <t>Femke Pickkers</t>
  </si>
  <si>
    <t>femke.pickkers@hotmail.com</t>
  </si>
  <si>
    <t>338 x 247 cm</t>
  </si>
  <si>
    <t>Lieke Hogervorst</t>
  </si>
  <si>
    <t>lieke@vankesterenschilders.nl</t>
  </si>
  <si>
    <t>Voorhout</t>
  </si>
  <si>
    <t>Marije Spoolder</t>
  </si>
  <si>
    <t>Mar_marye@hotmail.com</t>
  </si>
  <si>
    <t>Hanny de Jong</t>
  </si>
  <si>
    <t>taxisammyjo@msn.com</t>
  </si>
  <si>
    <t>Hippolytushoef</t>
  </si>
  <si>
    <t>Greta Boer</t>
  </si>
  <si>
    <t>gretareitsema@gmail.com</t>
  </si>
  <si>
    <t>PP4030</t>
  </si>
  <si>
    <t>Maggy Janneschutz</t>
  </si>
  <si>
    <t>maggyjanneschutz@hotmail.com</t>
  </si>
  <si>
    <t>Lize Eekhof</t>
  </si>
  <si>
    <t>emeekhof@live.nl</t>
  </si>
  <si>
    <t>378 x 234 cm</t>
  </si>
  <si>
    <t>Silke de Jager</t>
  </si>
  <si>
    <t>silkedejager@hotmail.com</t>
  </si>
  <si>
    <t>317 x 258 cm</t>
  </si>
  <si>
    <t>Hannie Stals</t>
  </si>
  <si>
    <t>hanniestals@gmail.com</t>
  </si>
  <si>
    <t>Rianne Jeuring</t>
  </si>
  <si>
    <t>riannejw@hotmail.com</t>
  </si>
  <si>
    <t>300 x 250 cm</t>
  </si>
  <si>
    <t>Naomi Schoonebeek</t>
  </si>
  <si>
    <t>mode_naomi@hotmail.com</t>
  </si>
  <si>
    <t>E.I. van Maanen</t>
  </si>
  <si>
    <t>esthervanmaanen@hotmail.com</t>
  </si>
  <si>
    <t>PP4105</t>
  </si>
  <si>
    <t>Mariel Bakema</t>
  </si>
  <si>
    <t>maridl_@hotmail.com</t>
  </si>
  <si>
    <t>302 x 221 cm</t>
  </si>
  <si>
    <t>Sabrina Leonard</t>
  </si>
  <si>
    <t>s.leonard@live.nl</t>
  </si>
  <si>
    <t>Eline Spenkelink</t>
  </si>
  <si>
    <t>elinespenkelink@hotmail.nl</t>
  </si>
  <si>
    <t>Britt van Weereld</t>
  </si>
  <si>
    <t>brittvanweereld1@hotmail.com</t>
  </si>
  <si>
    <t>Suze Weijermans</t>
  </si>
  <si>
    <t>suzekolenbrander@hotmail.com</t>
  </si>
  <si>
    <t>Yvet Welman</t>
  </si>
  <si>
    <t>yvetwelman@hotmail.com</t>
  </si>
  <si>
    <t>Jeroen Heldens</t>
  </si>
  <si>
    <t>jpmheldens@gmail.com</t>
  </si>
  <si>
    <t>Meterik</t>
  </si>
  <si>
    <t>Eline Bloemen</t>
  </si>
  <si>
    <t>e_bloemen@hotmail.com</t>
  </si>
  <si>
    <t>Heinenoord</t>
  </si>
  <si>
    <t>Kim Vermulst</t>
  </si>
  <si>
    <t>kimvermulst@hotmail.com</t>
  </si>
  <si>
    <t>Geldrop</t>
  </si>
  <si>
    <t>349 x 270 cm</t>
  </si>
  <si>
    <t>761 x 255 cm</t>
  </si>
  <si>
    <t>Daniella Immerzeel</t>
  </si>
  <si>
    <t>daniellaimmerzeel@hotmail.com</t>
  </si>
  <si>
    <t>320 x 245 cm</t>
  </si>
  <si>
    <t>Femke van de Wijdeven</t>
  </si>
  <si>
    <t>femkewijdeven@hotmail.com</t>
  </si>
  <si>
    <t>369 x 265 cm</t>
  </si>
  <si>
    <t>Danielle Schroder</t>
  </si>
  <si>
    <t>d.c.schroder1@gmail.com</t>
  </si>
  <si>
    <t>Monnickendam</t>
  </si>
  <si>
    <t>Hugo Leeters</t>
  </si>
  <si>
    <t>Tamara Joosen</t>
  </si>
  <si>
    <t>tamara_1933@live.nl</t>
  </si>
  <si>
    <t>Teteringen</t>
  </si>
  <si>
    <t>Carline Leus</t>
  </si>
  <si>
    <t>carline_slaats@hotmail.com</t>
  </si>
  <si>
    <t>Liliia Stepanova</t>
  </si>
  <si>
    <t>lilu121082@gmail.com</t>
  </si>
  <si>
    <t>Michelle Weening</t>
  </si>
  <si>
    <t>guido.michelle2024@gmail.com</t>
  </si>
  <si>
    <t>Aduard</t>
  </si>
  <si>
    <t>shelly huijts</t>
  </si>
  <si>
    <t>shellyhuijts@gmail.com</t>
  </si>
  <si>
    <t>PP4035</t>
  </si>
  <si>
    <t>Floor Lokken</t>
  </si>
  <si>
    <t>floorlokken@hotmail.com</t>
  </si>
  <si>
    <t>Mariet prins</t>
  </si>
  <si>
    <t>marietzuur4@msn.com</t>
  </si>
  <si>
    <t>Corine Van Est</t>
  </si>
  <si>
    <t>ces.jonkers@gmail.com</t>
  </si>
  <si>
    <t>Suzanne  Spexgoor</t>
  </si>
  <si>
    <t>Suzanne_spexgoor@hotmail.com</t>
  </si>
  <si>
    <t>Rianne Kok</t>
  </si>
  <si>
    <t>rbmkok@hotmail.com</t>
  </si>
  <si>
    <t>310 x 247 cm</t>
  </si>
  <si>
    <t>Puck Bolks</t>
  </si>
  <si>
    <t>pmbolks@hotmail.com</t>
  </si>
  <si>
    <t>Joyce Schaerlaeckens</t>
  </si>
  <si>
    <t>joyceschaerlaeckens@hotmail.com</t>
  </si>
  <si>
    <t>Raamsdonksveer</t>
  </si>
  <si>
    <t>308 x 245 cm</t>
  </si>
  <si>
    <t>Fleur Sistermans</t>
  </si>
  <si>
    <t>fleursistermans@icloud.com</t>
  </si>
  <si>
    <t>366 x 245 cm</t>
  </si>
  <si>
    <t>477 x 248 cm</t>
  </si>
  <si>
    <t>Annelieke Theissling</t>
  </si>
  <si>
    <t>annelieke2003@icloud.com</t>
  </si>
  <si>
    <t>427 x 311 cm</t>
  </si>
  <si>
    <t>Marga Blonk</t>
  </si>
  <si>
    <t>margablonk@hotmail.com</t>
  </si>
  <si>
    <t>Hennie Kleisen</t>
  </si>
  <si>
    <t>ian@kleisen.net</t>
  </si>
  <si>
    <t>300 x 240 cm</t>
  </si>
  <si>
    <t>Lisa Braker</t>
  </si>
  <si>
    <t>bli.sa@hotmail.com</t>
  </si>
  <si>
    <t>Gramsbergen</t>
  </si>
  <si>
    <t>305 x 355 cm</t>
  </si>
  <si>
    <t>382 x 243 cm</t>
  </si>
  <si>
    <t>Astrid van Koningsbrugge</t>
  </si>
  <si>
    <t>astridvdploeg@hotmail.com</t>
  </si>
  <si>
    <t>318 x 212 cm</t>
  </si>
  <si>
    <t>ineke vd brandt</t>
  </si>
  <si>
    <t>i.deje.56@gmail.com</t>
  </si>
  <si>
    <t>Sylvia Dorresteijn</t>
  </si>
  <si>
    <t>sylviahaalboom@hotmail.com</t>
  </si>
  <si>
    <t>Elst ut</t>
  </si>
  <si>
    <t>Marieke van Rooij</t>
  </si>
  <si>
    <t>van_rooij_marieke@hotmail.com</t>
  </si>
  <si>
    <t>Willem Jan  Jolink</t>
  </si>
  <si>
    <t>Willemjanjolink@gmail.com</t>
  </si>
  <si>
    <t>214 x 267 cm</t>
  </si>
  <si>
    <t>466 x 263 cm</t>
  </si>
  <si>
    <t>Daniëlle Bouhuis</t>
  </si>
  <si>
    <t>daniellesmit92@hotmail.com</t>
  </si>
  <si>
    <t>Rina Meijer</t>
  </si>
  <si>
    <t>Shanna Pronk</t>
  </si>
  <si>
    <t>shannapronk@hotmail.com</t>
  </si>
  <si>
    <t>Yvonne van der Horst</t>
  </si>
  <si>
    <t>yem.vanderhorst@gmail.com</t>
  </si>
  <si>
    <t>Jaimy Bennik</t>
  </si>
  <si>
    <t>jaimy-bennik@hotmail.com</t>
  </si>
  <si>
    <t>Manon Snijkers</t>
  </si>
  <si>
    <t>manon_snijkers@hotmail.com</t>
  </si>
  <si>
    <t>Kim Bosch - Garcia</t>
  </si>
  <si>
    <t>kim.boschgarcia@outlook.com</t>
  </si>
  <si>
    <t>Marluuke Jakobs</t>
  </si>
  <si>
    <t>marluukejakobs@hotmail.com</t>
  </si>
  <si>
    <t>Loes Ter Huurne</t>
  </si>
  <si>
    <t>ltenbrummelhuis@gmail.com</t>
  </si>
  <si>
    <t>Hengevelde</t>
  </si>
  <si>
    <t>Suzanne Wijnen</t>
  </si>
  <si>
    <t>suzannewijnen@outlook.com</t>
  </si>
  <si>
    <t>Anouk Molenaar</t>
  </si>
  <si>
    <t>ahc.molenaar@gmail.com</t>
  </si>
  <si>
    <t>Wesley Dankmeyer</t>
  </si>
  <si>
    <t>dankmeyer.w@outlook.com</t>
  </si>
  <si>
    <t>Inge Besseling</t>
  </si>
  <si>
    <t>besseling2@outlook.com</t>
  </si>
  <si>
    <t>Ursem</t>
  </si>
  <si>
    <t>Laura De Haas</t>
  </si>
  <si>
    <t>L.d.haas96@gmail.com</t>
  </si>
  <si>
    <t>Britt Eeken</t>
  </si>
  <si>
    <t>britteeken@gmail.com</t>
  </si>
  <si>
    <t>Jiske Van Dijk</t>
  </si>
  <si>
    <t>jiskedijk@hotmail.com</t>
  </si>
  <si>
    <t>Eveline Mossel</t>
  </si>
  <si>
    <t>e.mossel@hotmail.com</t>
  </si>
  <si>
    <t>Zegge</t>
  </si>
  <si>
    <t>Daniëlle Rikkerink</t>
  </si>
  <si>
    <t>danielle-rikkerink@hotmail.com</t>
  </si>
  <si>
    <t>Jelle Lammers</t>
  </si>
  <si>
    <t>jlammerss@hotmail.com</t>
  </si>
  <si>
    <t>Melanie Cabral</t>
  </si>
  <si>
    <t>melanie_cabral_x@hotmail.com</t>
  </si>
  <si>
    <t>Lindsay Lassooy</t>
  </si>
  <si>
    <t>lindsaylassooy4@hotmail.com</t>
  </si>
  <si>
    <t>Joyce Wouda</t>
  </si>
  <si>
    <t>jadja22@hotmail.com</t>
  </si>
  <si>
    <t>Kim Essen</t>
  </si>
  <si>
    <t>Kim93@live.nl</t>
  </si>
  <si>
    <t>Tess Sar</t>
  </si>
  <si>
    <t>tess_vander_sar@hotmail.com</t>
  </si>
  <si>
    <t>nadja Vissers</t>
  </si>
  <si>
    <t>nadja_visser@hotmail.com</t>
  </si>
  <si>
    <t>Berg en dal</t>
  </si>
  <si>
    <t>Kyra de Jongh</t>
  </si>
  <si>
    <t>kyra.dejongh@hotmail.com</t>
  </si>
  <si>
    <t>328 x 258 cm</t>
  </si>
  <si>
    <t>Jacqueline van der Valk</t>
  </si>
  <si>
    <t>uitgedost_batist.04@icloud.com</t>
  </si>
  <si>
    <t>Suheda Akpinar</t>
  </si>
  <si>
    <t>suhedaakpinar@hotmail.com</t>
  </si>
  <si>
    <t>Naomi Wikkerink</t>
  </si>
  <si>
    <t>klaver_n@hotmail.com</t>
  </si>
  <si>
    <t>Caroline de Mol</t>
  </si>
  <si>
    <t>carolinedemol@outlook.com</t>
  </si>
  <si>
    <t>225 x 235 cm</t>
  </si>
  <si>
    <t>Linda Van Wijk</t>
  </si>
  <si>
    <t>linda_wijers@hotmail.com</t>
  </si>
  <si>
    <t>410 x 270 cm</t>
  </si>
  <si>
    <t>Ilvy Smulders</t>
  </si>
  <si>
    <t>ilvysmulders@gmail.com</t>
  </si>
  <si>
    <t>315 x 230 cm</t>
  </si>
  <si>
    <t>350 x 245 cm</t>
  </si>
  <si>
    <t>Linde Olijmulder</t>
  </si>
  <si>
    <t>lindeolijmulder8@hotmail.com</t>
  </si>
  <si>
    <t>296 x 207 cm</t>
  </si>
  <si>
    <t>Lieke Schouten</t>
  </si>
  <si>
    <t>kamphuislieke@hotmail.com</t>
  </si>
  <si>
    <t>333 x 265 cm</t>
  </si>
  <si>
    <t>Gabrielle van Roon</t>
  </si>
  <si>
    <t>gabyvanroon2023@outlook.com</t>
  </si>
  <si>
    <t>305 x 327 cm</t>
  </si>
  <si>
    <t>Emily Martens</t>
  </si>
  <si>
    <t>emma99@zeelandnet.nl</t>
  </si>
  <si>
    <t>Roxanne Groen</t>
  </si>
  <si>
    <t>roxannehlavaj@msn.com</t>
  </si>
  <si>
    <t>285 x 228 cm</t>
  </si>
  <si>
    <t>Renée  Van de wetering</t>
  </si>
  <si>
    <t>renee.theelen@live.nl</t>
  </si>
  <si>
    <t>Pauline van der Veeken</t>
  </si>
  <si>
    <t>paulinevanderveeken@gmail.com</t>
  </si>
  <si>
    <t>Esra Dogan</t>
  </si>
  <si>
    <t>esra.dogan21@hotmail.com</t>
  </si>
  <si>
    <t>Nicole Reurings</t>
  </si>
  <si>
    <t>reuringsinterieur@gmail.com</t>
  </si>
  <si>
    <t>PP3222</t>
  </si>
  <si>
    <t>Wencke Groot Kormelink</t>
  </si>
  <si>
    <t>wenckegk@gmail.com</t>
  </si>
  <si>
    <t>Beltrum</t>
  </si>
  <si>
    <t>Mandy Kleefstra</t>
  </si>
  <si>
    <t>mandy-kleefstra@hotmail.com</t>
  </si>
  <si>
    <t>Ouwsterhaule</t>
  </si>
  <si>
    <t>Linda Collet</t>
  </si>
  <si>
    <t>lindacollet_1991@hotmail.com</t>
  </si>
  <si>
    <t>253 x 243 cm</t>
  </si>
  <si>
    <t>Felicia Kuiperij</t>
  </si>
  <si>
    <t>felicia.tm@live.nl</t>
  </si>
  <si>
    <t>380 x 255 cm</t>
  </si>
  <si>
    <t>Rachel Jekel</t>
  </si>
  <si>
    <t>racheljekel9@hotmail.com</t>
  </si>
  <si>
    <t>Manouk Vlaar</t>
  </si>
  <si>
    <t>manouk_vlaar@hotmail.com</t>
  </si>
  <si>
    <t>Blokker</t>
  </si>
  <si>
    <t>Stef Smeeing</t>
  </si>
  <si>
    <t>stef_smeeing89@hotmail.com</t>
  </si>
  <si>
    <t>Debby Boesjes</t>
  </si>
  <si>
    <t>boesjesdecoratiewerken@gmail.com</t>
  </si>
  <si>
    <t>331 x 272 cm</t>
  </si>
  <si>
    <t>Kitty Reidsma</t>
  </si>
  <si>
    <t>kitty.reidsma@gmail.com</t>
  </si>
  <si>
    <t>Quinta  Wortelboer</t>
  </si>
  <si>
    <t>interieurstylingbyq@outlook.com</t>
  </si>
  <si>
    <t>Danny Lauf</t>
  </si>
  <si>
    <t>danny180394@hotmail.com</t>
  </si>
  <si>
    <t>Siebengewald</t>
  </si>
  <si>
    <t>Stefan Vd werf</t>
  </si>
  <si>
    <t>info@vdwerfschilderwerken.nl</t>
  </si>
  <si>
    <t>325 x 228 cm</t>
  </si>
  <si>
    <t>Susanne van den Bogaard - van den Brandt</t>
  </si>
  <si>
    <t>susannevdbrandt@hotmail.com</t>
  </si>
  <si>
    <t>Mariahout</t>
  </si>
  <si>
    <t>105 x 265 cm</t>
  </si>
  <si>
    <t>Camily van den Boogaard</t>
  </si>
  <si>
    <t>camilyvanlieshout@gmail.com</t>
  </si>
  <si>
    <t>Venhorst</t>
  </si>
  <si>
    <t>Reina Kijf</t>
  </si>
  <si>
    <t>reinakijf@live.nl</t>
  </si>
  <si>
    <t>Blijham</t>
  </si>
  <si>
    <t>Angelique Van Duivenboden</t>
  </si>
  <si>
    <t>Regien  Bakker</t>
  </si>
  <si>
    <t>regienb306@gmail.com</t>
  </si>
  <si>
    <t>321 x 257 cm</t>
  </si>
  <si>
    <t>Nynke Grijpma</t>
  </si>
  <si>
    <t>nynkegrijpma@hotmail.nl</t>
  </si>
  <si>
    <t>Franeker</t>
  </si>
  <si>
    <t>272 x 245 cm</t>
  </si>
  <si>
    <t>Naomi Van Rosmalen</t>
  </si>
  <si>
    <t>naomiverbiesen@hotmail.com</t>
  </si>
  <si>
    <t>182 x 257 cm</t>
  </si>
  <si>
    <t>Isabel Plat</t>
  </si>
  <si>
    <t>isabel_plat@msn.com</t>
  </si>
  <si>
    <t>Marjolein Exel</t>
  </si>
  <si>
    <t>355 x 250 cm</t>
  </si>
  <si>
    <t>Dieuwke Engbers</t>
  </si>
  <si>
    <t>dieuwkeengbers@hotmail.com</t>
  </si>
  <si>
    <t>Manderveen</t>
  </si>
  <si>
    <t>365 x 245 cm</t>
  </si>
  <si>
    <t>311 x 243 cm</t>
  </si>
  <si>
    <t>Marjolein Schenk</t>
  </si>
  <si>
    <t>marjoleinschenk@hotmail.com</t>
  </si>
  <si>
    <t>Dimphy Gloudemans</t>
  </si>
  <si>
    <t>dimphyhaas1993@gmail.con</t>
  </si>
  <si>
    <t>monique stal</t>
  </si>
  <si>
    <t>mostal@kpnmail.nl</t>
  </si>
  <si>
    <t>340 x 265 cm</t>
  </si>
  <si>
    <t>Jouri Van't Oever</t>
  </si>
  <si>
    <t>jourivantoever@gmail.com</t>
  </si>
  <si>
    <t>Marieke Schakenraad</t>
  </si>
  <si>
    <t>mariekeschakenraad@hotmail.com</t>
  </si>
  <si>
    <t>380 x 303 cm</t>
  </si>
  <si>
    <t>Daniëlle  Prijs</t>
  </si>
  <si>
    <t>danielle_978@hotmail.com</t>
  </si>
  <si>
    <t>Hoef en haag</t>
  </si>
  <si>
    <t>Hester Mourik</t>
  </si>
  <si>
    <t>hestermourik@hotmail.com</t>
  </si>
  <si>
    <t>Simone  Keijzer</t>
  </si>
  <si>
    <t>simonekeijzer@gmail.com</t>
  </si>
  <si>
    <t>Bianca Blom</t>
  </si>
  <si>
    <t>biancamblom@gmail.com</t>
  </si>
  <si>
    <t>265 x 257 cm</t>
  </si>
  <si>
    <t>257 x 261 cm</t>
  </si>
  <si>
    <t>Robert van Vierzen</t>
  </si>
  <si>
    <t>robertvanvierzen@hotmail.com</t>
  </si>
  <si>
    <t>600 x 115 cm</t>
  </si>
  <si>
    <t>295 x 255 cm</t>
  </si>
  <si>
    <t>Annelie Luttikhuis-Bennink</t>
  </si>
  <si>
    <t>annelie.bennink@gmail.com</t>
  </si>
  <si>
    <t>Michelle Dorlas</t>
  </si>
  <si>
    <t>michelledorlas@hotmail.com</t>
  </si>
  <si>
    <t>291 x 240 cm</t>
  </si>
  <si>
    <t>Macy Groeneveld</t>
  </si>
  <si>
    <t>maggeltjegroeneveld@hotmail.com</t>
  </si>
  <si>
    <t>Tim Grunenberg</t>
  </si>
  <si>
    <t>t_grunenberg@hotmail.com</t>
  </si>
  <si>
    <t>Christina  Gerrits</t>
  </si>
  <si>
    <t>Christina@christinagerrits.nl</t>
  </si>
  <si>
    <t>Heelsum</t>
  </si>
  <si>
    <t>PP3228</t>
  </si>
  <si>
    <t>Ezgi Mutlu</t>
  </si>
  <si>
    <t>ezomelodi@hotmail.com</t>
  </si>
  <si>
    <t>Gabrielle van der Laan</t>
  </si>
  <si>
    <t>gabriellevanderlaan1@hotmail.com</t>
  </si>
  <si>
    <t>Tineke Pera</t>
  </si>
  <si>
    <t>t.pera@outlook.com</t>
  </si>
  <si>
    <t>Harkema</t>
  </si>
  <si>
    <t>324 x 233 cm</t>
  </si>
  <si>
    <t>Anouk Ruijgrok</t>
  </si>
  <si>
    <t>anouk_ruijgrok@hotmail.com</t>
  </si>
  <si>
    <t>Milou Van Meer</t>
  </si>
  <si>
    <t>miloumeer@icloud.com</t>
  </si>
  <si>
    <t>328 x 252 cm</t>
  </si>
  <si>
    <t>Chelseay  Workel</t>
  </si>
  <si>
    <t>Marthijn Weijermars</t>
  </si>
  <si>
    <t>m.weijermars@curovastgoed.nl</t>
  </si>
  <si>
    <t>222 x 233 cm</t>
  </si>
  <si>
    <t>Amber Bruijnes</t>
  </si>
  <si>
    <t>pinkamber13@gmail.com</t>
  </si>
  <si>
    <t>Koersel</t>
  </si>
  <si>
    <t>465 x 238 cm</t>
  </si>
  <si>
    <t>Connie  Hoogenbosch</t>
  </si>
  <si>
    <t>conniehoogenbosch@gmail.com</t>
  </si>
  <si>
    <t>Hub Eickmans</t>
  </si>
  <si>
    <t>eickmanshub@gmail.com</t>
  </si>
  <si>
    <t>290 x 210 cm</t>
  </si>
  <si>
    <t>Sonja Gerritsen</t>
  </si>
  <si>
    <t>p.calderon.torres@hetnet.nl</t>
  </si>
  <si>
    <t>Jiska  Keukens-Vink</t>
  </si>
  <si>
    <t>jiskavink@hotmail.com</t>
  </si>
  <si>
    <t>Leuth</t>
  </si>
  <si>
    <t>Gerdina Blijleven</t>
  </si>
  <si>
    <t>kg.blijleven@live.nl</t>
  </si>
  <si>
    <t>Aagje Meijer</t>
  </si>
  <si>
    <t>Aagjemeijer@gmail.com</t>
  </si>
  <si>
    <t>Houten</t>
  </si>
  <si>
    <t>Remi van Dooren</t>
  </si>
  <si>
    <t>remi_r6@hotmail.com</t>
  </si>
  <si>
    <t>300 x 255 cm</t>
  </si>
  <si>
    <t>Petra van der Geest</t>
  </si>
  <si>
    <t>pjmonreve@gmail.com</t>
  </si>
  <si>
    <t>Frank Hofland</t>
  </si>
  <si>
    <t>frankhofland91@gmail.com</t>
  </si>
  <si>
    <t>Manuela Smid</t>
  </si>
  <si>
    <t>manuela_smid@hotmail.nl</t>
  </si>
  <si>
    <t>Natasja  Bohlander</t>
  </si>
  <si>
    <t>nabohlander@hotmail.com</t>
  </si>
  <si>
    <t>Audrey Pennings</t>
  </si>
  <si>
    <t>audreyvandinter@gmail.com</t>
  </si>
  <si>
    <t>165 x 265 cm</t>
  </si>
  <si>
    <t>280 x 100 cm</t>
  </si>
  <si>
    <t>Chris Meere</t>
  </si>
  <si>
    <t>chris.meere@hotmail.com</t>
  </si>
  <si>
    <t>Antoinette Smid</t>
  </si>
  <si>
    <t>415 x 285 cm</t>
  </si>
  <si>
    <t>Tineke van der Have</t>
  </si>
  <si>
    <t>tineke_boudewijn1988@hotmail.com</t>
  </si>
  <si>
    <t>Ouderkerk aan den ijssel</t>
  </si>
  <si>
    <t>261 x 235 cm</t>
  </si>
  <si>
    <t>405 x 245 cm</t>
  </si>
  <si>
    <t>Donna Stokkel</t>
  </si>
  <si>
    <t>donnastokkel@outlook.com</t>
  </si>
  <si>
    <t>403 x 240 cm</t>
  </si>
  <si>
    <t>Bernadeth Kolk</t>
  </si>
  <si>
    <t>bernadethtimmerman@hotmail.com</t>
  </si>
  <si>
    <t>245 x 235 cm</t>
  </si>
  <si>
    <t>Amber Eikelenboom</t>
  </si>
  <si>
    <t>Amber.eikelenboom@outlook.com</t>
  </si>
  <si>
    <t>Enkhuizen</t>
  </si>
  <si>
    <t>350 x 255 cm</t>
  </si>
  <si>
    <t>Joost Grefelman</t>
  </si>
  <si>
    <t>jgrefelman@gmail.com</t>
  </si>
  <si>
    <t>250 x 250 cm</t>
  </si>
  <si>
    <t>Anne IJfs</t>
  </si>
  <si>
    <t>anne.loo@icloud.com</t>
  </si>
  <si>
    <t>Sanna Vermaas</t>
  </si>
  <si>
    <t>sannavermaas@hotmail.com</t>
  </si>
  <si>
    <t>Grolloo</t>
  </si>
  <si>
    <t>387 x 475 cm</t>
  </si>
  <si>
    <t>645 x 275 cm</t>
  </si>
  <si>
    <t>Merve Kaplan</t>
  </si>
  <si>
    <t>merve-kaplan@outlook.com</t>
  </si>
  <si>
    <t>Mark Mulder</t>
  </si>
  <si>
    <t>Mark_mulder@outlook.com</t>
  </si>
  <si>
    <t>Do Heilig</t>
  </si>
  <si>
    <t>wendyaskes@gmail.com</t>
  </si>
  <si>
    <t>Paul Snoek</t>
  </si>
  <si>
    <t>paultjuh@hotmail.com</t>
  </si>
  <si>
    <t>475 x 251 cm</t>
  </si>
  <si>
    <t>727 x 251 cm</t>
  </si>
  <si>
    <t>145 x 145 cm</t>
  </si>
  <si>
    <t>Sharon  van der Starre</t>
  </si>
  <si>
    <t>sharonvanderstarre@live.nl</t>
  </si>
  <si>
    <t>314 x 259 cm</t>
  </si>
  <si>
    <t>272 x 262 cm</t>
  </si>
  <si>
    <t>435 x 262 cm</t>
  </si>
  <si>
    <t>Wanisha Kalpoe</t>
  </si>
  <si>
    <t>wanishakalpoe@live.nl</t>
  </si>
  <si>
    <t>Frank Raemaekers</t>
  </si>
  <si>
    <t>frank@impactdesign.nl</t>
  </si>
  <si>
    <t>Dorien Haafkes</t>
  </si>
  <si>
    <t>dorien_haafkes@hotmail.com</t>
  </si>
  <si>
    <t>PP3255</t>
  </si>
  <si>
    <t>Dorien Janssen</t>
  </si>
  <si>
    <t>doriengeven@hotmail.com</t>
  </si>
  <si>
    <t>Oploo</t>
  </si>
  <si>
    <t>Carla Raaijmakers</t>
  </si>
  <si>
    <t>carlaraaijmakers68@gmail.com</t>
  </si>
  <si>
    <t>Geertruidenberg</t>
  </si>
  <si>
    <t>Karyan Krabbe</t>
  </si>
  <si>
    <t>Karyanbouwma@gmail.com</t>
  </si>
  <si>
    <t>Ivonne van Oorschot</t>
  </si>
  <si>
    <t>fam.oorschot@ziggo.nl</t>
  </si>
  <si>
    <t>aniek de Groot</t>
  </si>
  <si>
    <t>aniek_degroot@hotmail.com</t>
  </si>
  <si>
    <t>Daan Van Renselaar</t>
  </si>
  <si>
    <t>jacolienb@hotmail.com</t>
  </si>
  <si>
    <t>470 x 440 cm</t>
  </si>
  <si>
    <t>Quincy van Loo</t>
  </si>
  <si>
    <t>Quinccy@live.nl</t>
  </si>
  <si>
    <t>Tessa ten Heuvel</t>
  </si>
  <si>
    <t>testen_heuvel@hotmail.com</t>
  </si>
  <si>
    <t>Anita  Mol</t>
  </si>
  <si>
    <t>molvermeer@gmail.com</t>
  </si>
  <si>
    <t>Annemarie  Van de Laar</t>
  </si>
  <si>
    <t>annemarie-vandelaar@outlook.com</t>
  </si>
  <si>
    <t>Karin Geerts</t>
  </si>
  <si>
    <t>kaartje_geerts@hotmail.com</t>
  </si>
  <si>
    <t>Evelien Blankestijn</t>
  </si>
  <si>
    <t>evelien.blankestijn@gmail.com</t>
  </si>
  <si>
    <t>Sylvana  Van der kooij</t>
  </si>
  <si>
    <t>vdkooij@outlook.com</t>
  </si>
  <si>
    <t>Karlijn Kuepers</t>
  </si>
  <si>
    <t>karlijnkuepers@gmail.com</t>
  </si>
  <si>
    <t>Aniek De smit</t>
  </si>
  <si>
    <t>johannaaniek@gmail.com</t>
  </si>
  <si>
    <t>Woudenberg</t>
  </si>
  <si>
    <t>Monique  Hendriks</t>
  </si>
  <si>
    <t>moniquemila14@gmail.com</t>
  </si>
  <si>
    <t>Gulpen</t>
  </si>
  <si>
    <t>Stefanie Saman</t>
  </si>
  <si>
    <t>stefanietroost@hotmail.com</t>
  </si>
  <si>
    <t>PP3256</t>
  </si>
  <si>
    <t>Elli</t>
  </si>
  <si>
    <t>Nicole  Leuverink</t>
  </si>
  <si>
    <t>nicoleleuverink@hotmail.com</t>
  </si>
  <si>
    <t>Joan Pleijsier</t>
  </si>
  <si>
    <t>joanpleijsier@outlook.com</t>
  </si>
  <si>
    <t>Britt Ordelmans</t>
  </si>
  <si>
    <t>britt.ordelmans@live.com</t>
  </si>
  <si>
    <t>Lotte Boers</t>
  </si>
  <si>
    <t>lotteboers@hotmail.com</t>
  </si>
  <si>
    <t>Lida Smit</t>
  </si>
  <si>
    <t>c.smit29@kpnplanet.nl</t>
  </si>
  <si>
    <t>Broek in waterland</t>
  </si>
  <si>
    <t>Edith Krake</t>
  </si>
  <si>
    <t>edithbeld@gmail.com</t>
  </si>
  <si>
    <t>Marloes Paridaans - van Dingenen</t>
  </si>
  <si>
    <t>marloesvandingenen@gmail.com</t>
  </si>
  <si>
    <t>Hoogeloon</t>
  </si>
  <si>
    <t>Susan Pegge</t>
  </si>
  <si>
    <t>susi_ter_maat@hotmail.com</t>
  </si>
  <si>
    <t>Melanie Grosze Nipper</t>
  </si>
  <si>
    <t>melanie1904@hotmail.com</t>
  </si>
  <si>
    <t>Martine Francken</t>
  </si>
  <si>
    <t>martinefrancken87@gmail.com</t>
  </si>
  <si>
    <t>PP3110</t>
  </si>
  <si>
    <t>Nicole van Kleef</t>
  </si>
  <si>
    <t>nicolevkleef@gmail.com</t>
  </si>
  <si>
    <t>PP3258</t>
  </si>
  <si>
    <t>Yolanda v Griensven</t>
  </si>
  <si>
    <t>ygriensven@gmail.com</t>
  </si>
  <si>
    <t>Laura vorstenbos</t>
  </si>
  <si>
    <t>lauravorstenbos@msn.com</t>
  </si>
  <si>
    <t>Venray</t>
  </si>
  <si>
    <t>Saskia  Relou</t>
  </si>
  <si>
    <t>info@sazboutique.nl</t>
  </si>
  <si>
    <t>Meijel</t>
  </si>
  <si>
    <t>W Roos</t>
  </si>
  <si>
    <t>wroos@solcon.nl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</si>
</sst>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-2]\ #,##0.00"/>
    <numFmt numFmtId="165" formatCode="dd-mm-yyyy h:mm"/>
    <numFmt numFmtId="166" formatCode="d-m-yyyy h:m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quotePrefix="1"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Font="1"/>
    <xf borderId="0" fillId="3" fontId="2" numFmtId="0" xfId="0" applyAlignment="1" applyFill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166" xfId="0" applyAlignment="1" applyFont="1" applyNumberForma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25"/>
    <col customWidth="1" min="3" max="3" width="25.25"/>
    <col customWidth="1" min="4" max="4" width="23.75"/>
    <col customWidth="1" min="6" max="6" width="17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>
      <c r="A2" s="4">
        <v>471982.0</v>
      </c>
      <c r="B2" s="5">
        <v>45292.58819444444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s">
        <v>18</v>
      </c>
      <c r="J2" s="7"/>
      <c r="K2" s="7">
        <v>1.9</v>
      </c>
      <c r="L2" s="7">
        <v>1.57</v>
      </c>
    </row>
    <row r="3">
      <c r="A3" s="4">
        <v>471982.0</v>
      </c>
      <c r="B3" s="5">
        <v>45292.58819444444</v>
      </c>
      <c r="C3" s="6" t="s">
        <v>12</v>
      </c>
      <c r="D3" s="6" t="s">
        <v>13</v>
      </c>
      <c r="E3" s="6" t="s">
        <v>14</v>
      </c>
      <c r="F3" s="6" t="s">
        <v>15</v>
      </c>
      <c r="G3" s="6" t="s">
        <v>19</v>
      </c>
      <c r="H3" s="6" t="s">
        <v>17</v>
      </c>
      <c r="I3" s="7" t="s">
        <v>20</v>
      </c>
      <c r="J3" s="7"/>
      <c r="K3" s="7">
        <v>1.9</v>
      </c>
      <c r="L3" s="7">
        <v>1.57</v>
      </c>
    </row>
    <row r="4">
      <c r="A4" s="4">
        <v>471988.0</v>
      </c>
      <c r="B4" s="5">
        <v>45292.62152777778</v>
      </c>
      <c r="C4" s="6" t="s">
        <v>21</v>
      </c>
      <c r="D4" s="6" t="s">
        <v>22</v>
      </c>
      <c r="E4" s="6" t="s">
        <v>23</v>
      </c>
      <c r="F4" s="6" t="s">
        <v>15</v>
      </c>
      <c r="G4" s="6" t="s">
        <v>24</v>
      </c>
      <c r="H4" s="6" t="s">
        <v>25</v>
      </c>
      <c r="I4" s="7" t="s">
        <v>18</v>
      </c>
      <c r="J4" s="7"/>
      <c r="K4" s="7">
        <v>1.9</v>
      </c>
      <c r="L4" s="7">
        <v>1.57</v>
      </c>
    </row>
    <row r="5">
      <c r="A5" s="4">
        <v>471999.0</v>
      </c>
      <c r="B5" s="5">
        <v>45292.751388888886</v>
      </c>
      <c r="C5" s="6" t="s">
        <v>26</v>
      </c>
      <c r="D5" s="6" t="s">
        <v>27</v>
      </c>
      <c r="E5" s="8" t="s">
        <v>28</v>
      </c>
      <c r="F5" s="6" t="s">
        <v>29</v>
      </c>
      <c r="G5" s="6" t="s">
        <v>30</v>
      </c>
      <c r="H5" s="6" t="s">
        <v>31</v>
      </c>
      <c r="I5" s="7" t="s">
        <v>20</v>
      </c>
      <c r="J5" s="7" t="s">
        <v>32</v>
      </c>
      <c r="K5" s="7">
        <v>298.87</v>
      </c>
      <c r="L5" s="7">
        <v>247.0</v>
      </c>
    </row>
    <row r="6">
      <c r="A6" s="4">
        <v>472023.0</v>
      </c>
      <c r="B6" s="5">
        <v>45293.236805555556</v>
      </c>
      <c r="C6" s="6" t="s">
        <v>33</v>
      </c>
      <c r="D6" s="6" t="s">
        <v>34</v>
      </c>
      <c r="E6" s="6" t="s">
        <v>35</v>
      </c>
      <c r="F6" s="6" t="s">
        <v>15</v>
      </c>
      <c r="G6" s="6" t="s">
        <v>36</v>
      </c>
      <c r="H6" s="6" t="s">
        <v>37</v>
      </c>
      <c r="I6" s="7" t="s">
        <v>38</v>
      </c>
      <c r="J6" s="7"/>
      <c r="K6" s="7">
        <v>1.9</v>
      </c>
      <c r="L6" s="7">
        <v>1.57</v>
      </c>
    </row>
    <row r="7">
      <c r="A7" s="4">
        <v>472023.0</v>
      </c>
      <c r="B7" s="5">
        <v>45293.236805555556</v>
      </c>
      <c r="C7" s="6" t="s">
        <v>33</v>
      </c>
      <c r="D7" s="6" t="s">
        <v>34</v>
      </c>
      <c r="E7" s="6" t="s">
        <v>35</v>
      </c>
      <c r="F7" s="6" t="s">
        <v>15</v>
      </c>
      <c r="G7" s="6" t="s">
        <v>39</v>
      </c>
      <c r="H7" s="6" t="s">
        <v>31</v>
      </c>
      <c r="I7" s="7" t="s">
        <v>20</v>
      </c>
      <c r="J7" s="7"/>
      <c r="K7" s="7">
        <v>1.9</v>
      </c>
      <c r="L7" s="7">
        <v>1.57</v>
      </c>
    </row>
    <row r="8">
      <c r="A8" s="4">
        <v>472023.0</v>
      </c>
      <c r="B8" s="5">
        <v>45293.236805555556</v>
      </c>
      <c r="C8" s="6" t="s">
        <v>33</v>
      </c>
      <c r="D8" s="6" t="s">
        <v>34</v>
      </c>
      <c r="E8" s="6" t="s">
        <v>35</v>
      </c>
      <c r="F8" s="6" t="s">
        <v>15</v>
      </c>
      <c r="G8" s="6" t="s">
        <v>40</v>
      </c>
      <c r="H8" s="6" t="s">
        <v>41</v>
      </c>
      <c r="I8" s="7" t="s">
        <v>20</v>
      </c>
      <c r="J8" s="7"/>
      <c r="K8" s="7">
        <v>1.9</v>
      </c>
      <c r="L8" s="7">
        <v>1.57</v>
      </c>
    </row>
    <row r="9">
      <c r="A9" s="4">
        <v>472041.0</v>
      </c>
      <c r="B9" s="5">
        <v>45293.59652777778</v>
      </c>
      <c r="C9" s="6" t="s">
        <v>42</v>
      </c>
      <c r="D9" s="6" t="s">
        <v>43</v>
      </c>
      <c r="E9" s="6" t="s">
        <v>44</v>
      </c>
      <c r="F9" s="6" t="s">
        <v>45</v>
      </c>
      <c r="G9" s="6" t="s">
        <v>46</v>
      </c>
      <c r="H9" s="6" t="s">
        <v>17</v>
      </c>
      <c r="I9" s="7"/>
      <c r="J9" s="7"/>
      <c r="K9" s="7">
        <v>148.83</v>
      </c>
      <c r="L9" s="7">
        <v>123.0</v>
      </c>
    </row>
    <row r="10">
      <c r="A10" s="4">
        <v>472041.0</v>
      </c>
      <c r="B10" s="5">
        <v>45293.59652777778</v>
      </c>
      <c r="C10" s="6" t="s">
        <v>42</v>
      </c>
      <c r="D10" s="6" t="s">
        <v>43</v>
      </c>
      <c r="E10" s="6" t="s">
        <v>44</v>
      </c>
      <c r="F10" s="6" t="s">
        <v>45</v>
      </c>
      <c r="G10" s="6" t="s">
        <v>47</v>
      </c>
      <c r="H10" s="6" t="s">
        <v>31</v>
      </c>
      <c r="I10" s="7" t="s">
        <v>48</v>
      </c>
      <c r="J10" s="7"/>
      <c r="K10" s="7">
        <v>148.83</v>
      </c>
      <c r="L10" s="7">
        <v>123.0</v>
      </c>
    </row>
    <row r="11">
      <c r="A11" s="4">
        <v>472045.0</v>
      </c>
      <c r="B11" s="5">
        <v>45293.652083333334</v>
      </c>
      <c r="C11" s="6" t="s">
        <v>49</v>
      </c>
      <c r="D11" s="6" t="s">
        <v>50</v>
      </c>
      <c r="E11" s="6" t="s">
        <v>51</v>
      </c>
      <c r="F11" s="6" t="s">
        <v>15</v>
      </c>
      <c r="G11" s="6" t="s">
        <v>52</v>
      </c>
      <c r="H11" s="6" t="s">
        <v>41</v>
      </c>
      <c r="I11" s="7" t="s">
        <v>20</v>
      </c>
      <c r="J11" s="7"/>
      <c r="K11" s="7">
        <v>1.9</v>
      </c>
      <c r="L11" s="7">
        <v>1.57</v>
      </c>
    </row>
    <row r="12">
      <c r="A12" s="4">
        <v>472063.0</v>
      </c>
      <c r="B12" s="5">
        <v>45293.834027777775</v>
      </c>
      <c r="C12" s="6" t="s">
        <v>53</v>
      </c>
      <c r="D12" s="6" t="s">
        <v>54</v>
      </c>
      <c r="E12" s="6" t="s">
        <v>55</v>
      </c>
      <c r="F12" s="6" t="s">
        <v>15</v>
      </c>
      <c r="G12" s="6" t="s">
        <v>56</v>
      </c>
      <c r="H12" s="6" t="s">
        <v>57</v>
      </c>
      <c r="I12" s="7" t="s">
        <v>58</v>
      </c>
      <c r="J12" s="7"/>
      <c r="K12" s="7">
        <v>1.9</v>
      </c>
      <c r="L12" s="7">
        <v>1.57</v>
      </c>
    </row>
    <row r="13">
      <c r="A13" s="4">
        <v>472110.0</v>
      </c>
      <c r="B13" s="5">
        <v>45294.65833333333</v>
      </c>
      <c r="C13" s="6" t="s">
        <v>59</v>
      </c>
      <c r="D13" s="6" t="s">
        <v>60</v>
      </c>
      <c r="E13" s="6" t="s">
        <v>61</v>
      </c>
      <c r="F13" s="6" t="s">
        <v>62</v>
      </c>
      <c r="G13" s="6" t="s">
        <v>63</v>
      </c>
      <c r="H13" s="6" t="s">
        <v>31</v>
      </c>
      <c r="I13" s="7" t="s">
        <v>20</v>
      </c>
      <c r="J13" s="7" t="s">
        <v>64</v>
      </c>
      <c r="K13" s="7">
        <v>333.96</v>
      </c>
      <c r="L13" s="7">
        <v>276.0</v>
      </c>
    </row>
    <row r="14">
      <c r="A14" s="4">
        <v>472119.0</v>
      </c>
      <c r="B14" s="5">
        <v>45294.740277777775</v>
      </c>
      <c r="C14" s="6" t="s">
        <v>65</v>
      </c>
      <c r="D14" s="6" t="s">
        <v>66</v>
      </c>
      <c r="E14" s="6" t="s">
        <v>67</v>
      </c>
      <c r="F14" s="6" t="s">
        <v>62</v>
      </c>
      <c r="G14" s="6" t="s">
        <v>63</v>
      </c>
      <c r="H14" s="6" t="s">
        <v>17</v>
      </c>
      <c r="I14" s="7" t="s">
        <v>20</v>
      </c>
      <c r="J14" s="7" t="s">
        <v>68</v>
      </c>
      <c r="K14" s="7">
        <v>269.83</v>
      </c>
      <c r="L14" s="7">
        <v>223.0</v>
      </c>
    </row>
    <row r="15">
      <c r="A15" s="4">
        <v>472135.0</v>
      </c>
      <c r="B15" s="5">
        <v>45294.77847222222</v>
      </c>
      <c r="C15" s="6" t="s">
        <v>69</v>
      </c>
      <c r="D15" s="6" t="s">
        <v>70</v>
      </c>
      <c r="E15" s="6" t="s">
        <v>71</v>
      </c>
      <c r="F15" s="6" t="s">
        <v>62</v>
      </c>
      <c r="G15" s="6" t="s">
        <v>63</v>
      </c>
      <c r="H15" s="6" t="s">
        <v>72</v>
      </c>
      <c r="I15" s="7" t="s">
        <v>38</v>
      </c>
      <c r="J15" s="7" t="s">
        <v>73</v>
      </c>
      <c r="K15" s="7">
        <v>275.88</v>
      </c>
      <c r="L15" s="7">
        <v>228.0</v>
      </c>
    </row>
    <row r="16">
      <c r="A16" s="4">
        <v>472137.0</v>
      </c>
      <c r="B16" s="5">
        <v>45294.78402777778</v>
      </c>
      <c r="C16" s="6" t="s">
        <v>74</v>
      </c>
      <c r="D16" s="6" t="s">
        <v>75</v>
      </c>
      <c r="E16" s="6" t="s">
        <v>76</v>
      </c>
      <c r="F16" s="6" t="s">
        <v>15</v>
      </c>
      <c r="G16" s="6" t="s">
        <v>77</v>
      </c>
      <c r="H16" s="6" t="s">
        <v>78</v>
      </c>
      <c r="I16" s="7" t="s">
        <v>38</v>
      </c>
      <c r="J16" s="7"/>
      <c r="K16" s="7">
        <v>1.9</v>
      </c>
      <c r="L16" s="7">
        <v>1.57</v>
      </c>
    </row>
    <row r="17">
      <c r="A17" s="4">
        <v>472137.0</v>
      </c>
      <c r="B17" s="5">
        <v>45294.78402777778</v>
      </c>
      <c r="C17" s="6" t="s">
        <v>74</v>
      </c>
      <c r="D17" s="6" t="s">
        <v>75</v>
      </c>
      <c r="E17" s="6" t="s">
        <v>76</v>
      </c>
      <c r="F17" s="6" t="s">
        <v>15</v>
      </c>
      <c r="G17" s="6" t="s">
        <v>79</v>
      </c>
      <c r="H17" s="6" t="s">
        <v>41</v>
      </c>
      <c r="I17" s="7" t="s">
        <v>20</v>
      </c>
      <c r="J17" s="7"/>
      <c r="K17" s="7">
        <v>1.9</v>
      </c>
      <c r="L17" s="7">
        <v>1.57</v>
      </c>
    </row>
    <row r="18">
      <c r="A18" s="4">
        <v>472150.0</v>
      </c>
      <c r="B18" s="5">
        <v>45294.82777777778</v>
      </c>
      <c r="C18" s="6" t="s">
        <v>80</v>
      </c>
      <c r="D18" s="6" t="s">
        <v>81</v>
      </c>
      <c r="E18" s="6" t="s">
        <v>82</v>
      </c>
      <c r="F18" s="6" t="s">
        <v>62</v>
      </c>
      <c r="G18" s="6" t="s">
        <v>63</v>
      </c>
      <c r="H18" s="6" t="s">
        <v>41</v>
      </c>
      <c r="I18" s="7" t="s">
        <v>20</v>
      </c>
      <c r="J18" s="7" t="s">
        <v>83</v>
      </c>
      <c r="K18" s="7">
        <v>342.43</v>
      </c>
      <c r="L18" s="7">
        <v>283.0</v>
      </c>
    </row>
    <row r="19">
      <c r="A19" s="4">
        <v>472178.0</v>
      </c>
      <c r="B19" s="5">
        <v>45294.91111111111</v>
      </c>
      <c r="C19" s="6" t="s">
        <v>84</v>
      </c>
      <c r="D19" s="6" t="s">
        <v>85</v>
      </c>
      <c r="E19" s="6" t="s">
        <v>86</v>
      </c>
      <c r="F19" s="6" t="s">
        <v>15</v>
      </c>
      <c r="G19" s="6" t="s">
        <v>87</v>
      </c>
      <c r="H19" s="6" t="s">
        <v>88</v>
      </c>
      <c r="I19" s="7" t="s">
        <v>89</v>
      </c>
      <c r="J19" s="7"/>
      <c r="K19" s="7">
        <v>1.9</v>
      </c>
      <c r="L19" s="7">
        <v>1.57</v>
      </c>
    </row>
    <row r="20">
      <c r="A20" s="4">
        <v>472199.0</v>
      </c>
      <c r="B20" s="5">
        <v>45295.38888888889</v>
      </c>
      <c r="C20" s="6" t="s">
        <v>90</v>
      </c>
      <c r="D20" s="6" t="s">
        <v>91</v>
      </c>
      <c r="E20" s="6" t="s">
        <v>92</v>
      </c>
      <c r="F20" s="6" t="s">
        <v>62</v>
      </c>
      <c r="G20" s="6" t="s">
        <v>63</v>
      </c>
      <c r="H20" s="6" t="s">
        <v>93</v>
      </c>
      <c r="I20" s="7"/>
      <c r="J20" s="7" t="s">
        <v>94</v>
      </c>
      <c r="K20" s="7">
        <v>515.46</v>
      </c>
      <c r="L20" s="7">
        <v>426.0</v>
      </c>
    </row>
    <row r="21">
      <c r="A21" s="4">
        <v>472208.0</v>
      </c>
      <c r="B21" s="5">
        <v>45295.470138888886</v>
      </c>
      <c r="C21" s="6" t="s">
        <v>95</v>
      </c>
      <c r="D21" s="6" t="s">
        <v>96</v>
      </c>
      <c r="E21" s="6" t="s">
        <v>97</v>
      </c>
      <c r="F21" s="6" t="s">
        <v>62</v>
      </c>
      <c r="G21" s="6" t="s">
        <v>63</v>
      </c>
      <c r="H21" s="6" t="s">
        <v>41</v>
      </c>
      <c r="I21" s="7" t="s">
        <v>20</v>
      </c>
      <c r="J21" s="7" t="s">
        <v>98</v>
      </c>
      <c r="K21" s="7">
        <v>331.54</v>
      </c>
      <c r="L21" s="7">
        <v>274.0</v>
      </c>
    </row>
    <row r="22">
      <c r="A22" s="4">
        <v>472224.0</v>
      </c>
      <c r="B22" s="5">
        <v>45295.67222222222</v>
      </c>
      <c r="C22" s="6" t="s">
        <v>99</v>
      </c>
      <c r="D22" s="6" t="s">
        <v>100</v>
      </c>
      <c r="E22" s="6" t="s">
        <v>101</v>
      </c>
      <c r="F22" s="6" t="s">
        <v>15</v>
      </c>
      <c r="G22" s="6" t="s">
        <v>102</v>
      </c>
      <c r="H22" s="6" t="s">
        <v>103</v>
      </c>
      <c r="I22" s="7" t="s">
        <v>20</v>
      </c>
      <c r="J22" s="7"/>
      <c r="K22" s="7">
        <v>1.9</v>
      </c>
      <c r="L22" s="7">
        <v>1.57</v>
      </c>
    </row>
    <row r="23">
      <c r="A23" s="4">
        <v>472224.0</v>
      </c>
      <c r="B23" s="5">
        <v>45295.67222222222</v>
      </c>
      <c r="C23" s="6" t="s">
        <v>99</v>
      </c>
      <c r="D23" s="6" t="s">
        <v>100</v>
      </c>
      <c r="E23" s="6" t="s">
        <v>101</v>
      </c>
      <c r="F23" s="6" t="s">
        <v>15</v>
      </c>
      <c r="G23" s="6" t="s">
        <v>104</v>
      </c>
      <c r="H23" s="6" t="s">
        <v>105</v>
      </c>
      <c r="I23" s="7" t="s">
        <v>89</v>
      </c>
      <c r="J23" s="7"/>
      <c r="K23" s="7">
        <v>1.9</v>
      </c>
      <c r="L23" s="7">
        <v>1.57</v>
      </c>
    </row>
    <row r="24">
      <c r="A24" s="4">
        <v>472224.0</v>
      </c>
      <c r="B24" s="5">
        <v>45295.67222222222</v>
      </c>
      <c r="C24" s="6" t="s">
        <v>99</v>
      </c>
      <c r="D24" s="6" t="s">
        <v>100</v>
      </c>
      <c r="E24" s="6" t="s">
        <v>101</v>
      </c>
      <c r="F24" s="6" t="s">
        <v>15</v>
      </c>
      <c r="G24" s="6" t="s">
        <v>106</v>
      </c>
      <c r="H24" s="6" t="s">
        <v>37</v>
      </c>
      <c r="I24" s="7" t="s">
        <v>38</v>
      </c>
      <c r="J24" s="7"/>
      <c r="K24" s="7">
        <v>1.9</v>
      </c>
      <c r="L24" s="7">
        <v>1.57</v>
      </c>
    </row>
    <row r="25">
      <c r="A25" s="4">
        <v>472224.0</v>
      </c>
      <c r="B25" s="5">
        <v>45295.67222222222</v>
      </c>
      <c r="C25" s="6" t="s">
        <v>99</v>
      </c>
      <c r="D25" s="6" t="s">
        <v>100</v>
      </c>
      <c r="E25" s="6" t="s">
        <v>101</v>
      </c>
      <c r="F25" s="6" t="s">
        <v>15</v>
      </c>
      <c r="G25" s="6" t="s">
        <v>107</v>
      </c>
      <c r="H25" s="6" t="s">
        <v>72</v>
      </c>
      <c r="I25" s="7" t="s">
        <v>38</v>
      </c>
      <c r="J25" s="7"/>
      <c r="K25" s="7">
        <v>1.9</v>
      </c>
      <c r="L25" s="7">
        <v>1.57</v>
      </c>
    </row>
    <row r="26">
      <c r="A26" s="4">
        <v>472224.0</v>
      </c>
      <c r="B26" s="5">
        <v>45295.67222222222</v>
      </c>
      <c r="C26" s="6" t="s">
        <v>99</v>
      </c>
      <c r="D26" s="6" t="s">
        <v>100</v>
      </c>
      <c r="E26" s="6" t="s">
        <v>101</v>
      </c>
      <c r="F26" s="6" t="s">
        <v>15</v>
      </c>
      <c r="G26" s="6" t="s">
        <v>108</v>
      </c>
      <c r="H26" s="6" t="s">
        <v>109</v>
      </c>
      <c r="I26" s="7" t="s">
        <v>110</v>
      </c>
      <c r="J26" s="7"/>
      <c r="K26" s="7">
        <v>1.9</v>
      </c>
      <c r="L26" s="7">
        <v>1.57</v>
      </c>
    </row>
    <row r="27">
      <c r="A27" s="4">
        <v>472235.0</v>
      </c>
      <c r="B27" s="5">
        <v>45295.78611111111</v>
      </c>
      <c r="C27" s="6" t="s">
        <v>111</v>
      </c>
      <c r="D27" s="6" t="s">
        <v>112</v>
      </c>
      <c r="E27" s="6" t="s">
        <v>113</v>
      </c>
      <c r="F27" s="6" t="s">
        <v>62</v>
      </c>
      <c r="G27" s="6" t="s">
        <v>63</v>
      </c>
      <c r="H27" s="6" t="s">
        <v>17</v>
      </c>
      <c r="I27" s="7" t="s">
        <v>18</v>
      </c>
      <c r="J27" s="7" t="s">
        <v>114</v>
      </c>
      <c r="K27" s="7">
        <v>250.47</v>
      </c>
      <c r="L27" s="7">
        <v>207.0</v>
      </c>
    </row>
    <row r="28">
      <c r="A28" s="4">
        <v>472238.0</v>
      </c>
      <c r="B28" s="5">
        <v>45295.80902777778</v>
      </c>
      <c r="C28" s="6" t="s">
        <v>21</v>
      </c>
      <c r="D28" s="6" t="s">
        <v>22</v>
      </c>
      <c r="E28" s="6" t="s">
        <v>23</v>
      </c>
      <c r="F28" s="6" t="s">
        <v>62</v>
      </c>
      <c r="G28" s="6" t="s">
        <v>63</v>
      </c>
      <c r="H28" s="6" t="s">
        <v>25</v>
      </c>
      <c r="I28" s="7" t="s">
        <v>18</v>
      </c>
      <c r="J28" s="7" t="s">
        <v>115</v>
      </c>
      <c r="K28" s="7">
        <v>307.34</v>
      </c>
      <c r="L28" s="7">
        <v>254.0</v>
      </c>
    </row>
    <row r="29">
      <c r="A29" s="4">
        <v>472241.0</v>
      </c>
      <c r="B29" s="5">
        <v>45295.85902777778</v>
      </c>
      <c r="C29" s="6" t="s">
        <v>116</v>
      </c>
      <c r="D29" s="6" t="s">
        <v>117</v>
      </c>
      <c r="E29" s="6" t="s">
        <v>118</v>
      </c>
      <c r="F29" s="6" t="s">
        <v>15</v>
      </c>
      <c r="G29" s="6" t="s">
        <v>119</v>
      </c>
      <c r="H29" s="6" t="s">
        <v>17</v>
      </c>
      <c r="I29" s="7" t="s">
        <v>20</v>
      </c>
      <c r="J29" s="7"/>
      <c r="K29" s="7">
        <v>1.9</v>
      </c>
      <c r="L29" s="7">
        <v>1.57</v>
      </c>
    </row>
    <row r="30">
      <c r="A30" s="4">
        <v>472241.0</v>
      </c>
      <c r="B30" s="5">
        <v>45295.85902777778</v>
      </c>
      <c r="C30" s="6" t="s">
        <v>116</v>
      </c>
      <c r="D30" s="6" t="s">
        <v>117</v>
      </c>
      <c r="E30" s="6" t="s">
        <v>118</v>
      </c>
      <c r="F30" s="6" t="s">
        <v>15</v>
      </c>
      <c r="G30" s="6" t="s">
        <v>120</v>
      </c>
      <c r="H30" s="6" t="s">
        <v>17</v>
      </c>
      <c r="I30" s="7" t="s">
        <v>18</v>
      </c>
      <c r="J30" s="7"/>
      <c r="K30" s="7">
        <v>1.9</v>
      </c>
      <c r="L30" s="7">
        <v>1.57</v>
      </c>
    </row>
    <row r="31">
      <c r="A31" s="4">
        <v>472241.0</v>
      </c>
      <c r="B31" s="5">
        <v>45295.85902777778</v>
      </c>
      <c r="C31" s="6" t="s">
        <v>116</v>
      </c>
      <c r="D31" s="6" t="s">
        <v>117</v>
      </c>
      <c r="E31" s="6" t="s">
        <v>118</v>
      </c>
      <c r="F31" s="6" t="s">
        <v>15</v>
      </c>
      <c r="G31" s="6" t="s">
        <v>121</v>
      </c>
      <c r="H31" s="6" t="s">
        <v>93</v>
      </c>
      <c r="I31" s="7" t="s">
        <v>38</v>
      </c>
      <c r="J31" s="7"/>
      <c r="K31" s="7">
        <v>1.9</v>
      </c>
      <c r="L31" s="7">
        <v>1.57</v>
      </c>
    </row>
    <row r="32">
      <c r="A32" s="4">
        <v>472263.0</v>
      </c>
      <c r="B32" s="5">
        <v>45296.40069444444</v>
      </c>
      <c r="C32" s="6" t="s">
        <v>122</v>
      </c>
      <c r="D32" s="6" t="s">
        <v>123</v>
      </c>
      <c r="E32" s="6" t="s">
        <v>124</v>
      </c>
      <c r="F32" s="6" t="s">
        <v>62</v>
      </c>
      <c r="G32" s="6" t="s">
        <v>63</v>
      </c>
      <c r="H32" s="6" t="s">
        <v>31</v>
      </c>
      <c r="I32" s="7" t="s">
        <v>20</v>
      </c>
      <c r="J32" s="7" t="s">
        <v>125</v>
      </c>
      <c r="K32" s="7">
        <v>388.41</v>
      </c>
      <c r="L32" s="7">
        <v>321.0</v>
      </c>
    </row>
    <row r="33">
      <c r="A33" s="4">
        <v>472265.0</v>
      </c>
      <c r="B33" s="5">
        <v>45296.48055555556</v>
      </c>
      <c r="C33" s="6" t="s">
        <v>126</v>
      </c>
      <c r="D33" s="6" t="s">
        <v>127</v>
      </c>
      <c r="E33" s="6" t="s">
        <v>128</v>
      </c>
      <c r="F33" s="6" t="s">
        <v>29</v>
      </c>
      <c r="G33" s="6" t="s">
        <v>129</v>
      </c>
      <c r="H33" s="6" t="s">
        <v>130</v>
      </c>
      <c r="I33" s="7" t="s">
        <v>18</v>
      </c>
      <c r="J33" s="7" t="s">
        <v>131</v>
      </c>
      <c r="K33" s="7">
        <v>198.44</v>
      </c>
      <c r="L33" s="7">
        <v>164.0</v>
      </c>
    </row>
    <row r="34">
      <c r="A34" s="4">
        <v>472273.0</v>
      </c>
      <c r="B34" s="5">
        <v>45296.59861111111</v>
      </c>
      <c r="C34" s="6" t="s">
        <v>132</v>
      </c>
      <c r="D34" s="6" t="s">
        <v>133</v>
      </c>
      <c r="E34" s="6" t="s">
        <v>134</v>
      </c>
      <c r="F34" s="6" t="s">
        <v>29</v>
      </c>
      <c r="G34" s="6" t="s">
        <v>79</v>
      </c>
      <c r="H34" s="6" t="s">
        <v>41</v>
      </c>
      <c r="I34" s="7" t="s">
        <v>20</v>
      </c>
      <c r="J34" s="7" t="s">
        <v>32</v>
      </c>
      <c r="K34" s="7">
        <v>298.87</v>
      </c>
      <c r="L34" s="7">
        <v>247.0</v>
      </c>
    </row>
    <row r="35">
      <c r="A35" s="4">
        <v>472275.0</v>
      </c>
      <c r="B35" s="5">
        <v>45296.60486111111</v>
      </c>
      <c r="C35" s="6" t="s">
        <v>135</v>
      </c>
      <c r="D35" s="6" t="s">
        <v>136</v>
      </c>
      <c r="E35" s="6" t="s">
        <v>137</v>
      </c>
      <c r="F35" s="6" t="s">
        <v>15</v>
      </c>
      <c r="G35" s="6" t="s">
        <v>52</v>
      </c>
      <c r="H35" s="6" t="s">
        <v>41</v>
      </c>
      <c r="I35" s="7" t="s">
        <v>20</v>
      </c>
      <c r="J35" s="7"/>
      <c r="K35" s="7">
        <v>1.9</v>
      </c>
      <c r="L35" s="7">
        <v>1.57</v>
      </c>
    </row>
    <row r="36">
      <c r="A36" s="4">
        <v>472275.0</v>
      </c>
      <c r="B36" s="5">
        <v>45296.60486111111</v>
      </c>
      <c r="C36" s="6" t="s">
        <v>135</v>
      </c>
      <c r="D36" s="6" t="s">
        <v>136</v>
      </c>
      <c r="E36" s="6" t="s">
        <v>137</v>
      </c>
      <c r="F36" s="6" t="s">
        <v>15</v>
      </c>
      <c r="G36" s="6" t="s">
        <v>138</v>
      </c>
      <c r="H36" s="6" t="s">
        <v>41</v>
      </c>
      <c r="I36" s="7" t="s">
        <v>48</v>
      </c>
      <c r="J36" s="7"/>
      <c r="K36" s="7">
        <v>1.9</v>
      </c>
      <c r="L36" s="7">
        <v>1.57</v>
      </c>
    </row>
    <row r="37">
      <c r="A37" s="4">
        <v>472277.0</v>
      </c>
      <c r="B37" s="5">
        <v>45296.62291666667</v>
      </c>
      <c r="C37" s="6" t="s">
        <v>139</v>
      </c>
      <c r="D37" s="6" t="s">
        <v>140</v>
      </c>
      <c r="E37" s="6" t="s">
        <v>141</v>
      </c>
      <c r="F37" s="6" t="s">
        <v>15</v>
      </c>
      <c r="G37" s="6" t="s">
        <v>142</v>
      </c>
      <c r="H37" s="6" t="s">
        <v>143</v>
      </c>
      <c r="I37" s="7" t="s">
        <v>89</v>
      </c>
      <c r="J37" s="7"/>
      <c r="K37" s="7">
        <v>1.9</v>
      </c>
      <c r="L37" s="7">
        <v>1.57</v>
      </c>
    </row>
    <row r="38">
      <c r="A38" s="4">
        <v>472277.0</v>
      </c>
      <c r="B38" s="5">
        <v>45296.62291666667</v>
      </c>
      <c r="C38" s="6" t="s">
        <v>139</v>
      </c>
      <c r="D38" s="6" t="s">
        <v>140</v>
      </c>
      <c r="E38" s="6" t="s">
        <v>141</v>
      </c>
      <c r="F38" s="6" t="s">
        <v>15</v>
      </c>
      <c r="G38" s="6" t="s">
        <v>144</v>
      </c>
      <c r="H38" s="6" t="s">
        <v>143</v>
      </c>
      <c r="I38" s="7" t="s">
        <v>38</v>
      </c>
      <c r="J38" s="7"/>
      <c r="K38" s="7">
        <v>1.9</v>
      </c>
      <c r="L38" s="7">
        <v>1.57</v>
      </c>
    </row>
    <row r="39">
      <c r="A39" s="4">
        <v>472281.0</v>
      </c>
      <c r="B39" s="5">
        <v>45296.649305555555</v>
      </c>
      <c r="C39" s="6" t="s">
        <v>145</v>
      </c>
      <c r="D39" s="6" t="s">
        <v>146</v>
      </c>
      <c r="E39" s="6" t="s">
        <v>147</v>
      </c>
      <c r="F39" s="6" t="s">
        <v>62</v>
      </c>
      <c r="G39" s="6" t="s">
        <v>63</v>
      </c>
      <c r="H39" s="6" t="s">
        <v>31</v>
      </c>
      <c r="I39" s="7" t="s">
        <v>20</v>
      </c>
      <c r="J39" s="7" t="s">
        <v>148</v>
      </c>
      <c r="K39" s="7">
        <v>572.33</v>
      </c>
      <c r="L39" s="7">
        <v>473.0</v>
      </c>
    </row>
    <row r="40">
      <c r="A40" s="4">
        <v>472293.0</v>
      </c>
      <c r="B40" s="5">
        <v>45296.760416666664</v>
      </c>
      <c r="C40" s="6" t="s">
        <v>149</v>
      </c>
      <c r="D40" s="6" t="s">
        <v>150</v>
      </c>
      <c r="E40" s="6" t="s">
        <v>151</v>
      </c>
      <c r="F40" s="6" t="s">
        <v>15</v>
      </c>
      <c r="G40" s="6" t="s">
        <v>152</v>
      </c>
      <c r="H40" s="6" t="s">
        <v>41</v>
      </c>
      <c r="I40" s="7" t="s">
        <v>20</v>
      </c>
      <c r="J40" s="7"/>
      <c r="K40" s="7">
        <v>1.9</v>
      </c>
      <c r="L40" s="7">
        <v>1.57</v>
      </c>
    </row>
    <row r="41">
      <c r="A41" s="4">
        <v>472293.0</v>
      </c>
      <c r="B41" s="5">
        <v>45296.760416666664</v>
      </c>
      <c r="C41" s="6" t="s">
        <v>149</v>
      </c>
      <c r="D41" s="6" t="s">
        <v>150</v>
      </c>
      <c r="E41" s="6" t="s">
        <v>151</v>
      </c>
      <c r="F41" s="6" t="s">
        <v>15</v>
      </c>
      <c r="G41" s="6" t="s">
        <v>153</v>
      </c>
      <c r="H41" s="6" t="s">
        <v>93</v>
      </c>
      <c r="I41" s="7" t="s">
        <v>38</v>
      </c>
      <c r="J41" s="7"/>
      <c r="K41" s="7">
        <v>1.9</v>
      </c>
      <c r="L41" s="7">
        <v>1.57</v>
      </c>
    </row>
    <row r="42">
      <c r="A42" s="4">
        <v>472293.0</v>
      </c>
      <c r="B42" s="5">
        <v>45296.760416666664</v>
      </c>
      <c r="C42" s="6" t="s">
        <v>149</v>
      </c>
      <c r="D42" s="6" t="s">
        <v>150</v>
      </c>
      <c r="E42" s="6" t="s">
        <v>151</v>
      </c>
      <c r="F42" s="6" t="s">
        <v>15</v>
      </c>
      <c r="G42" s="6" t="s">
        <v>154</v>
      </c>
      <c r="H42" s="6" t="s">
        <v>103</v>
      </c>
      <c r="I42" s="7" t="s">
        <v>20</v>
      </c>
      <c r="J42" s="7"/>
      <c r="K42" s="7">
        <v>1.9</v>
      </c>
      <c r="L42" s="7">
        <v>1.57</v>
      </c>
    </row>
    <row r="43">
      <c r="A43" s="4">
        <v>472314.0</v>
      </c>
      <c r="B43" s="5">
        <v>45296.93263888889</v>
      </c>
      <c r="C43" s="6" t="s">
        <v>155</v>
      </c>
      <c r="D43" s="6" t="s">
        <v>156</v>
      </c>
      <c r="E43" s="6" t="s">
        <v>157</v>
      </c>
      <c r="F43" s="6" t="s">
        <v>15</v>
      </c>
      <c r="G43" s="6" t="s">
        <v>158</v>
      </c>
      <c r="H43" s="6" t="s">
        <v>88</v>
      </c>
      <c r="I43" s="7" t="s">
        <v>89</v>
      </c>
      <c r="J43" s="7"/>
      <c r="K43" s="7">
        <v>1.9</v>
      </c>
      <c r="L43" s="7">
        <v>1.57</v>
      </c>
    </row>
    <row r="44">
      <c r="A44" s="4">
        <v>472316.0</v>
      </c>
      <c r="B44" s="5">
        <v>45296.94305555556</v>
      </c>
      <c r="C44" s="6" t="s">
        <v>159</v>
      </c>
      <c r="D44" s="6" t="s">
        <v>160</v>
      </c>
      <c r="E44" s="6" t="s">
        <v>161</v>
      </c>
      <c r="F44" s="6" t="s">
        <v>15</v>
      </c>
      <c r="G44" s="6" t="s">
        <v>162</v>
      </c>
      <c r="H44" s="6" t="s">
        <v>31</v>
      </c>
      <c r="I44" s="7" t="s">
        <v>20</v>
      </c>
      <c r="J44" s="7"/>
      <c r="K44" s="7">
        <v>1.9</v>
      </c>
      <c r="L44" s="7">
        <v>1.57</v>
      </c>
    </row>
    <row r="45">
      <c r="A45" s="4">
        <v>472335.0</v>
      </c>
      <c r="B45" s="5">
        <v>45297.43125</v>
      </c>
      <c r="C45" s="6" t="s">
        <v>163</v>
      </c>
      <c r="D45" s="6" t="s">
        <v>164</v>
      </c>
      <c r="E45" s="6" t="s">
        <v>165</v>
      </c>
      <c r="F45" s="6" t="s">
        <v>29</v>
      </c>
      <c r="G45" s="6" t="s">
        <v>79</v>
      </c>
      <c r="H45" s="6" t="s">
        <v>41</v>
      </c>
      <c r="I45" s="7" t="s">
        <v>20</v>
      </c>
      <c r="J45" s="7" t="s">
        <v>32</v>
      </c>
      <c r="K45" s="7">
        <v>298.87</v>
      </c>
      <c r="L45" s="7">
        <v>247.0</v>
      </c>
    </row>
    <row r="46">
      <c r="A46" s="4">
        <v>472351.0</v>
      </c>
      <c r="B46" s="5">
        <v>45297.62222222222</v>
      </c>
      <c r="C46" s="6" t="s">
        <v>166</v>
      </c>
      <c r="D46" s="6" t="s">
        <v>167</v>
      </c>
      <c r="E46" s="6" t="s">
        <v>168</v>
      </c>
      <c r="F46" s="6" t="s">
        <v>15</v>
      </c>
      <c r="G46" s="6" t="s">
        <v>162</v>
      </c>
      <c r="H46" s="6" t="s">
        <v>31</v>
      </c>
      <c r="I46" s="7" t="s">
        <v>20</v>
      </c>
      <c r="J46" s="7"/>
      <c r="K46" s="7">
        <v>1.9</v>
      </c>
      <c r="L46" s="7">
        <v>1.57</v>
      </c>
    </row>
    <row r="47">
      <c r="A47" s="4">
        <v>472358.0</v>
      </c>
      <c r="B47" s="5">
        <v>45297.714583333334</v>
      </c>
      <c r="C47" s="6" t="s">
        <v>169</v>
      </c>
      <c r="D47" s="6" t="s">
        <v>170</v>
      </c>
      <c r="E47" s="6" t="s">
        <v>171</v>
      </c>
      <c r="F47" s="6" t="s">
        <v>45</v>
      </c>
      <c r="G47" s="6" t="s">
        <v>172</v>
      </c>
      <c r="H47" s="6" t="s">
        <v>57</v>
      </c>
      <c r="I47" s="7"/>
      <c r="J47" s="7"/>
      <c r="K47" s="7">
        <v>148.83</v>
      </c>
      <c r="L47" s="7">
        <v>123.0</v>
      </c>
    </row>
    <row r="48">
      <c r="A48" s="4">
        <v>472368.0</v>
      </c>
      <c r="B48" s="5">
        <v>45297.86875</v>
      </c>
      <c r="C48" s="6" t="s">
        <v>173</v>
      </c>
      <c r="D48" s="6" t="s">
        <v>174</v>
      </c>
      <c r="E48" s="6" t="s">
        <v>134</v>
      </c>
      <c r="F48" s="6" t="s">
        <v>15</v>
      </c>
      <c r="G48" s="6" t="s">
        <v>52</v>
      </c>
      <c r="H48" s="6" t="s">
        <v>41</v>
      </c>
      <c r="I48" s="7" t="s">
        <v>20</v>
      </c>
      <c r="J48" s="7"/>
      <c r="K48" s="7">
        <v>1.9</v>
      </c>
      <c r="L48" s="7">
        <v>1.57</v>
      </c>
    </row>
    <row r="49">
      <c r="A49" s="4">
        <v>472401.0</v>
      </c>
      <c r="B49" s="5">
        <v>45298.51597222222</v>
      </c>
      <c r="C49" s="6" t="s">
        <v>175</v>
      </c>
      <c r="D49" s="6" t="s">
        <v>176</v>
      </c>
      <c r="E49" s="6" t="s">
        <v>177</v>
      </c>
      <c r="F49" s="6" t="s">
        <v>62</v>
      </c>
      <c r="G49" s="6" t="s">
        <v>63</v>
      </c>
      <c r="H49" s="6" t="s">
        <v>31</v>
      </c>
      <c r="I49" s="7" t="s">
        <v>20</v>
      </c>
      <c r="J49" s="7" t="s">
        <v>178</v>
      </c>
      <c r="K49" s="7">
        <v>365.42</v>
      </c>
      <c r="L49" s="7">
        <v>302.0</v>
      </c>
    </row>
    <row r="50">
      <c r="A50" s="4">
        <v>472407.0</v>
      </c>
      <c r="B50" s="5">
        <v>45298.55069444444</v>
      </c>
      <c r="C50" s="6" t="s">
        <v>179</v>
      </c>
      <c r="D50" s="6" t="s">
        <v>180</v>
      </c>
      <c r="E50" s="6" t="s">
        <v>181</v>
      </c>
      <c r="F50" s="6" t="s">
        <v>29</v>
      </c>
      <c r="G50" s="6" t="s">
        <v>182</v>
      </c>
      <c r="H50" s="6" t="s">
        <v>103</v>
      </c>
      <c r="I50" s="7" t="s">
        <v>20</v>
      </c>
      <c r="J50" s="7" t="s">
        <v>183</v>
      </c>
      <c r="K50" s="7">
        <v>378.73</v>
      </c>
      <c r="L50" s="7">
        <v>313.0</v>
      </c>
    </row>
    <row r="51">
      <c r="A51" s="4">
        <v>472421.0</v>
      </c>
      <c r="B51" s="5">
        <v>45298.67916666667</v>
      </c>
      <c r="C51" s="6" t="s">
        <v>184</v>
      </c>
      <c r="D51" s="6" t="s">
        <v>185</v>
      </c>
      <c r="E51" s="6" t="s">
        <v>186</v>
      </c>
      <c r="F51" s="6" t="s">
        <v>15</v>
      </c>
      <c r="G51" s="6" t="s">
        <v>52</v>
      </c>
      <c r="H51" s="6" t="s">
        <v>41</v>
      </c>
      <c r="I51" s="7" t="s">
        <v>20</v>
      </c>
      <c r="J51" s="7"/>
      <c r="K51" s="7">
        <v>1.9</v>
      </c>
      <c r="L51" s="7">
        <v>1.57</v>
      </c>
    </row>
    <row r="52">
      <c r="A52" s="4">
        <v>472456.0</v>
      </c>
      <c r="B52" s="5">
        <v>45298.86666666667</v>
      </c>
      <c r="C52" s="6" t="s">
        <v>187</v>
      </c>
      <c r="D52" s="6" t="s">
        <v>188</v>
      </c>
      <c r="E52" s="6" t="s">
        <v>189</v>
      </c>
      <c r="F52" s="6" t="s">
        <v>15</v>
      </c>
      <c r="G52" s="6" t="s">
        <v>30</v>
      </c>
      <c r="H52" s="6" t="s">
        <v>31</v>
      </c>
      <c r="I52" s="7" t="s">
        <v>20</v>
      </c>
      <c r="J52" s="7"/>
      <c r="K52" s="7">
        <v>1.9</v>
      </c>
      <c r="L52" s="7">
        <v>1.57</v>
      </c>
    </row>
    <row r="53">
      <c r="A53" s="4">
        <v>472456.0</v>
      </c>
      <c r="B53" s="5">
        <v>45298.86666666667</v>
      </c>
      <c r="C53" s="6" t="s">
        <v>187</v>
      </c>
      <c r="D53" s="6" t="s">
        <v>188</v>
      </c>
      <c r="E53" s="6" t="s">
        <v>189</v>
      </c>
      <c r="F53" s="6" t="s">
        <v>15</v>
      </c>
      <c r="G53" s="6" t="s">
        <v>52</v>
      </c>
      <c r="H53" s="6" t="s">
        <v>41</v>
      </c>
      <c r="I53" s="7" t="s">
        <v>20</v>
      </c>
      <c r="J53" s="7"/>
      <c r="K53" s="7">
        <v>1.9</v>
      </c>
      <c r="L53" s="7">
        <v>1.57</v>
      </c>
    </row>
    <row r="54">
      <c r="A54" s="4">
        <v>472458.0</v>
      </c>
      <c r="B54" s="5">
        <v>45298.87222222222</v>
      </c>
      <c r="C54" s="6" t="s">
        <v>190</v>
      </c>
      <c r="D54" s="6" t="s">
        <v>191</v>
      </c>
      <c r="E54" s="6" t="s">
        <v>192</v>
      </c>
      <c r="F54" s="6" t="s">
        <v>15</v>
      </c>
      <c r="G54" s="6" t="s">
        <v>193</v>
      </c>
      <c r="H54" s="6" t="s">
        <v>143</v>
      </c>
      <c r="I54" s="7" t="s">
        <v>89</v>
      </c>
      <c r="J54" s="7"/>
      <c r="K54" s="7">
        <v>1.9</v>
      </c>
      <c r="L54" s="7">
        <v>1.57</v>
      </c>
    </row>
    <row r="55">
      <c r="A55" s="4">
        <v>472482.0</v>
      </c>
      <c r="B55" s="5">
        <v>45299.010416666664</v>
      </c>
      <c r="C55" s="6" t="s">
        <v>194</v>
      </c>
      <c r="D55" s="6" t="s">
        <v>195</v>
      </c>
      <c r="E55" s="6" t="s">
        <v>196</v>
      </c>
      <c r="F55" s="6" t="s">
        <v>15</v>
      </c>
      <c r="G55" s="6" t="s">
        <v>197</v>
      </c>
      <c r="H55" s="6" t="s">
        <v>198</v>
      </c>
      <c r="I55" s="7" t="s">
        <v>199</v>
      </c>
      <c r="J55" s="7"/>
      <c r="K55" s="7">
        <v>1.9</v>
      </c>
      <c r="L55" s="7">
        <v>1.57</v>
      </c>
    </row>
    <row r="56">
      <c r="A56" s="4">
        <v>472482.0</v>
      </c>
      <c r="B56" s="5">
        <v>45299.010416666664</v>
      </c>
      <c r="C56" s="6" t="s">
        <v>194</v>
      </c>
      <c r="D56" s="6" t="s">
        <v>195</v>
      </c>
      <c r="E56" s="6" t="s">
        <v>196</v>
      </c>
      <c r="F56" s="6" t="s">
        <v>15</v>
      </c>
      <c r="G56" s="6" t="s">
        <v>200</v>
      </c>
      <c r="H56" s="6" t="s">
        <v>201</v>
      </c>
      <c r="I56" s="7" t="s">
        <v>58</v>
      </c>
      <c r="J56" s="7"/>
      <c r="K56" s="7">
        <v>1.9</v>
      </c>
      <c r="L56" s="7">
        <v>1.57</v>
      </c>
    </row>
    <row r="57">
      <c r="A57" s="4">
        <v>472482.0</v>
      </c>
      <c r="B57" s="5">
        <v>45299.010416666664</v>
      </c>
      <c r="C57" s="6" t="s">
        <v>194</v>
      </c>
      <c r="D57" s="6" t="s">
        <v>195</v>
      </c>
      <c r="E57" s="6" t="s">
        <v>196</v>
      </c>
      <c r="F57" s="6" t="s">
        <v>15</v>
      </c>
      <c r="G57" s="6" t="s">
        <v>202</v>
      </c>
      <c r="H57" s="6" t="s">
        <v>203</v>
      </c>
      <c r="I57" s="7" t="s">
        <v>38</v>
      </c>
      <c r="J57" s="7"/>
      <c r="K57" s="7">
        <v>1.9</v>
      </c>
      <c r="L57" s="7">
        <v>1.57</v>
      </c>
    </row>
    <row r="58">
      <c r="A58" s="4">
        <v>472484.0</v>
      </c>
      <c r="B58" s="5">
        <v>45299.01597222222</v>
      </c>
      <c r="C58" s="6" t="s">
        <v>204</v>
      </c>
      <c r="D58" s="6" t="s">
        <v>195</v>
      </c>
      <c r="E58" s="6" t="s">
        <v>196</v>
      </c>
      <c r="F58" s="6" t="s">
        <v>15</v>
      </c>
      <c r="G58" s="6" t="s">
        <v>205</v>
      </c>
      <c r="H58" s="6" t="s">
        <v>206</v>
      </c>
      <c r="I58" s="7"/>
      <c r="J58" s="7"/>
      <c r="K58" s="7">
        <v>1.9</v>
      </c>
      <c r="L58" s="7">
        <v>1.57</v>
      </c>
    </row>
    <row r="59">
      <c r="A59" s="4">
        <v>472488.0</v>
      </c>
      <c r="B59" s="5">
        <v>45299.26111111111</v>
      </c>
      <c r="C59" s="6" t="s">
        <v>207</v>
      </c>
      <c r="D59" s="6" t="s">
        <v>208</v>
      </c>
      <c r="E59" s="6" t="s">
        <v>209</v>
      </c>
      <c r="F59" s="6" t="s">
        <v>45</v>
      </c>
      <c r="G59" s="6" t="s">
        <v>210</v>
      </c>
      <c r="H59" s="6" t="s">
        <v>211</v>
      </c>
      <c r="I59" s="7"/>
      <c r="J59" s="7"/>
      <c r="K59" s="7">
        <v>148.83</v>
      </c>
      <c r="L59" s="7">
        <v>123.0</v>
      </c>
    </row>
    <row r="60">
      <c r="A60" s="4">
        <v>472497.0</v>
      </c>
      <c r="B60" s="5">
        <v>45299.42291666667</v>
      </c>
      <c r="C60" s="6" t="s">
        <v>212</v>
      </c>
      <c r="D60" s="6" t="s">
        <v>213</v>
      </c>
      <c r="E60" s="6" t="s">
        <v>214</v>
      </c>
      <c r="F60" s="6" t="s">
        <v>62</v>
      </c>
      <c r="G60" s="6" t="s">
        <v>63</v>
      </c>
      <c r="H60" s="6" t="s">
        <v>41</v>
      </c>
      <c r="I60" s="7" t="s">
        <v>48</v>
      </c>
      <c r="J60" s="7" t="s">
        <v>215</v>
      </c>
      <c r="K60" s="7">
        <v>250.47</v>
      </c>
      <c r="L60" s="7">
        <v>207.0</v>
      </c>
    </row>
    <row r="61">
      <c r="A61" s="4">
        <v>472501.0</v>
      </c>
      <c r="B61" s="5">
        <v>45299.43263888889</v>
      </c>
      <c r="C61" s="6" t="s">
        <v>216</v>
      </c>
      <c r="D61" s="6" t="s">
        <v>217</v>
      </c>
      <c r="E61" s="6" t="s">
        <v>218</v>
      </c>
      <c r="F61" s="6" t="s">
        <v>15</v>
      </c>
      <c r="G61" s="6" t="s">
        <v>219</v>
      </c>
      <c r="H61" s="6" t="s">
        <v>220</v>
      </c>
      <c r="I61" s="7" t="s">
        <v>48</v>
      </c>
      <c r="J61" s="7"/>
      <c r="K61" s="7">
        <v>1.9</v>
      </c>
      <c r="L61" s="7">
        <v>1.57</v>
      </c>
    </row>
    <row r="62">
      <c r="A62" s="4">
        <v>472501.0</v>
      </c>
      <c r="B62" s="5">
        <v>45299.43263888889</v>
      </c>
      <c r="C62" s="6" t="s">
        <v>216</v>
      </c>
      <c r="D62" s="6" t="s">
        <v>217</v>
      </c>
      <c r="E62" s="6" t="s">
        <v>218</v>
      </c>
      <c r="F62" s="6" t="s">
        <v>15</v>
      </c>
      <c r="G62" s="6" t="s">
        <v>221</v>
      </c>
      <c r="H62" s="6" t="s">
        <v>222</v>
      </c>
      <c r="I62" s="7" t="s">
        <v>20</v>
      </c>
      <c r="J62" s="7"/>
      <c r="K62" s="7">
        <v>1.9</v>
      </c>
      <c r="L62" s="7">
        <v>1.57</v>
      </c>
    </row>
    <row r="63">
      <c r="A63" s="4">
        <v>472501.0</v>
      </c>
      <c r="B63" s="5">
        <v>45299.43263888889</v>
      </c>
      <c r="C63" s="6" t="s">
        <v>216</v>
      </c>
      <c r="D63" s="6" t="s">
        <v>217</v>
      </c>
      <c r="E63" s="6" t="s">
        <v>218</v>
      </c>
      <c r="F63" s="6" t="s">
        <v>15</v>
      </c>
      <c r="G63" s="6" t="s">
        <v>223</v>
      </c>
      <c r="H63" s="6" t="s">
        <v>220</v>
      </c>
      <c r="I63" s="7" t="s">
        <v>20</v>
      </c>
      <c r="J63" s="7"/>
      <c r="K63" s="7">
        <v>1.9</v>
      </c>
      <c r="L63" s="7">
        <v>1.57</v>
      </c>
    </row>
    <row r="64">
      <c r="A64" s="4">
        <v>472501.0</v>
      </c>
      <c r="B64" s="5">
        <v>45299.43263888889</v>
      </c>
      <c r="C64" s="6" t="s">
        <v>216</v>
      </c>
      <c r="D64" s="6" t="s">
        <v>217</v>
      </c>
      <c r="E64" s="6" t="s">
        <v>218</v>
      </c>
      <c r="F64" s="6" t="s">
        <v>15</v>
      </c>
      <c r="G64" s="6" t="s">
        <v>162</v>
      </c>
      <c r="H64" s="6" t="s">
        <v>31</v>
      </c>
      <c r="I64" s="7" t="s">
        <v>20</v>
      </c>
      <c r="J64" s="7"/>
      <c r="K64" s="7">
        <v>1.9</v>
      </c>
      <c r="L64" s="7">
        <v>1.57</v>
      </c>
    </row>
    <row r="65">
      <c r="A65" s="4">
        <v>472501.0</v>
      </c>
      <c r="B65" s="5">
        <v>45299.43263888889</v>
      </c>
      <c r="C65" s="6" t="s">
        <v>216</v>
      </c>
      <c r="D65" s="6" t="s">
        <v>217</v>
      </c>
      <c r="E65" s="6" t="s">
        <v>218</v>
      </c>
      <c r="F65" s="6" t="s">
        <v>15</v>
      </c>
      <c r="G65" s="6" t="s">
        <v>224</v>
      </c>
      <c r="H65" s="6" t="s">
        <v>88</v>
      </c>
      <c r="I65" s="7" t="s">
        <v>48</v>
      </c>
      <c r="J65" s="7"/>
      <c r="K65" s="7">
        <v>1.9</v>
      </c>
      <c r="L65" s="7">
        <v>1.57</v>
      </c>
    </row>
    <row r="66">
      <c r="A66" s="4">
        <v>472501.0</v>
      </c>
      <c r="B66" s="5">
        <v>45299.43263888889</v>
      </c>
      <c r="C66" s="6" t="s">
        <v>216</v>
      </c>
      <c r="D66" s="6" t="s">
        <v>217</v>
      </c>
      <c r="E66" s="6" t="s">
        <v>218</v>
      </c>
      <c r="F66" s="6" t="s">
        <v>15</v>
      </c>
      <c r="G66" s="6" t="s">
        <v>158</v>
      </c>
      <c r="H66" s="6" t="s">
        <v>88</v>
      </c>
      <c r="I66" s="7" t="s">
        <v>89</v>
      </c>
      <c r="J66" s="7"/>
      <c r="K66" s="7">
        <v>1.9</v>
      </c>
      <c r="L66" s="7">
        <v>1.57</v>
      </c>
    </row>
    <row r="67">
      <c r="A67" s="4">
        <v>472518.0</v>
      </c>
      <c r="B67" s="5">
        <v>45299.64444444444</v>
      </c>
      <c r="C67" s="6" t="s">
        <v>225</v>
      </c>
      <c r="D67" s="6" t="s">
        <v>226</v>
      </c>
      <c r="E67" s="6" t="s">
        <v>227</v>
      </c>
      <c r="F67" s="6" t="s">
        <v>62</v>
      </c>
      <c r="G67" s="6" t="s">
        <v>63</v>
      </c>
      <c r="H67" s="6" t="s">
        <v>143</v>
      </c>
      <c r="I67" s="7" t="s">
        <v>89</v>
      </c>
      <c r="J67" s="7" t="s">
        <v>228</v>
      </c>
      <c r="K67" s="7">
        <v>268.62</v>
      </c>
      <c r="L67" s="7">
        <v>222.0</v>
      </c>
    </row>
    <row r="68">
      <c r="A68" s="4">
        <v>472523.0</v>
      </c>
      <c r="B68" s="5">
        <v>45299.68402777778</v>
      </c>
      <c r="C68" s="6" t="s">
        <v>229</v>
      </c>
      <c r="D68" s="6" t="s">
        <v>230</v>
      </c>
      <c r="E68" s="6" t="s">
        <v>231</v>
      </c>
      <c r="F68" s="6" t="s">
        <v>15</v>
      </c>
      <c r="G68" s="6" t="s">
        <v>106</v>
      </c>
      <c r="H68" s="6" t="s">
        <v>37</v>
      </c>
      <c r="I68" s="7" t="s">
        <v>38</v>
      </c>
      <c r="J68" s="7"/>
      <c r="K68" s="7">
        <v>1.9</v>
      </c>
      <c r="L68" s="7">
        <v>1.57</v>
      </c>
    </row>
    <row r="69">
      <c r="A69" s="4">
        <v>472534.0</v>
      </c>
      <c r="B69" s="5">
        <v>45299.79583333333</v>
      </c>
      <c r="C69" s="6" t="s">
        <v>232</v>
      </c>
      <c r="D69" s="6" t="s">
        <v>233</v>
      </c>
      <c r="E69" s="6" t="s">
        <v>234</v>
      </c>
      <c r="F69" s="6" t="s">
        <v>15</v>
      </c>
      <c r="G69" s="6" t="s">
        <v>138</v>
      </c>
      <c r="H69" s="6" t="s">
        <v>41</v>
      </c>
      <c r="I69" s="7" t="s">
        <v>48</v>
      </c>
      <c r="J69" s="7"/>
      <c r="K69" s="7">
        <v>1.9</v>
      </c>
      <c r="L69" s="7">
        <v>1.57</v>
      </c>
    </row>
    <row r="70">
      <c r="A70" s="4">
        <v>472551.0</v>
      </c>
      <c r="B70" s="5">
        <v>45299.90694444445</v>
      </c>
      <c r="C70" s="6" t="s">
        <v>235</v>
      </c>
      <c r="D70" s="6" t="s">
        <v>236</v>
      </c>
      <c r="E70" s="6" t="s">
        <v>237</v>
      </c>
      <c r="F70" s="6" t="s">
        <v>15</v>
      </c>
      <c r="G70" s="6" t="s">
        <v>238</v>
      </c>
      <c r="H70" s="6" t="s">
        <v>198</v>
      </c>
      <c r="I70" s="7" t="s">
        <v>199</v>
      </c>
      <c r="J70" s="7"/>
      <c r="K70" s="7">
        <v>1.9</v>
      </c>
      <c r="L70" s="7">
        <v>1.57</v>
      </c>
    </row>
    <row r="71">
      <c r="A71" s="4">
        <v>472574.0</v>
      </c>
      <c r="B71" s="5">
        <v>45300.45138888889</v>
      </c>
      <c r="C71" s="6" t="s">
        <v>239</v>
      </c>
      <c r="D71" s="6" t="s">
        <v>240</v>
      </c>
      <c r="E71" s="6" t="s">
        <v>241</v>
      </c>
      <c r="F71" s="6" t="s">
        <v>15</v>
      </c>
      <c r="G71" s="6" t="s">
        <v>79</v>
      </c>
      <c r="H71" s="6" t="s">
        <v>41</v>
      </c>
      <c r="I71" s="7" t="s">
        <v>20</v>
      </c>
      <c r="J71" s="7"/>
      <c r="K71" s="7">
        <v>1.9</v>
      </c>
      <c r="L71" s="7">
        <v>1.57</v>
      </c>
    </row>
    <row r="72">
      <c r="A72" s="4">
        <v>472595.0</v>
      </c>
      <c r="B72" s="5">
        <v>45300.683333333334</v>
      </c>
      <c r="C72" s="6" t="s">
        <v>242</v>
      </c>
      <c r="D72" s="6" t="s">
        <v>243</v>
      </c>
      <c r="E72" s="6" t="s">
        <v>244</v>
      </c>
      <c r="F72" s="6" t="s">
        <v>15</v>
      </c>
      <c r="G72" s="6" t="s">
        <v>245</v>
      </c>
      <c r="H72" s="6" t="s">
        <v>88</v>
      </c>
      <c r="I72" s="7" t="s">
        <v>89</v>
      </c>
      <c r="J72" s="7"/>
      <c r="K72" s="7">
        <v>1.9</v>
      </c>
      <c r="L72" s="7">
        <v>1.57</v>
      </c>
    </row>
    <row r="73">
      <c r="A73" s="4">
        <v>472595.0</v>
      </c>
      <c r="B73" s="5">
        <v>45300.683333333334</v>
      </c>
      <c r="C73" s="6" t="s">
        <v>242</v>
      </c>
      <c r="D73" s="6" t="s">
        <v>243</v>
      </c>
      <c r="E73" s="6" t="s">
        <v>244</v>
      </c>
      <c r="F73" s="6" t="s">
        <v>15</v>
      </c>
      <c r="G73" s="6" t="s">
        <v>224</v>
      </c>
      <c r="H73" s="6" t="s">
        <v>88</v>
      </c>
      <c r="I73" s="7" t="s">
        <v>48</v>
      </c>
      <c r="J73" s="7"/>
      <c r="K73" s="7">
        <v>1.9</v>
      </c>
      <c r="L73" s="7">
        <v>1.57</v>
      </c>
    </row>
    <row r="74">
      <c r="A74" s="4">
        <v>472595.0</v>
      </c>
      <c r="B74" s="5">
        <v>45300.683333333334</v>
      </c>
      <c r="C74" s="6" t="s">
        <v>242</v>
      </c>
      <c r="D74" s="6" t="s">
        <v>243</v>
      </c>
      <c r="E74" s="6" t="s">
        <v>244</v>
      </c>
      <c r="F74" s="6" t="s">
        <v>15</v>
      </c>
      <c r="G74" s="6" t="s">
        <v>246</v>
      </c>
      <c r="H74" s="6" t="s">
        <v>211</v>
      </c>
      <c r="I74" s="7" t="s">
        <v>199</v>
      </c>
      <c r="J74" s="7"/>
      <c r="K74" s="7">
        <v>1.9</v>
      </c>
      <c r="L74" s="7">
        <v>1.57</v>
      </c>
    </row>
    <row r="75">
      <c r="A75" s="4">
        <v>472599.0</v>
      </c>
      <c r="B75" s="5">
        <v>45300.78125</v>
      </c>
      <c r="C75" s="6" t="s">
        <v>247</v>
      </c>
      <c r="D75" s="6" t="s">
        <v>248</v>
      </c>
      <c r="E75" s="6" t="s">
        <v>249</v>
      </c>
      <c r="F75" s="6" t="s">
        <v>15</v>
      </c>
      <c r="G75" s="6" t="s">
        <v>119</v>
      </c>
      <c r="H75" s="6" t="s">
        <v>17</v>
      </c>
      <c r="I75" s="7" t="s">
        <v>20</v>
      </c>
      <c r="J75" s="7"/>
      <c r="K75" s="7">
        <v>1.9</v>
      </c>
      <c r="L75" s="7">
        <v>1.57</v>
      </c>
    </row>
    <row r="76">
      <c r="A76" s="4">
        <v>472616.0</v>
      </c>
      <c r="B76" s="5">
        <v>45300.93541666667</v>
      </c>
      <c r="C76" s="6" t="s">
        <v>250</v>
      </c>
      <c r="D76" s="6" t="s">
        <v>251</v>
      </c>
      <c r="E76" s="6" t="s">
        <v>252</v>
      </c>
      <c r="F76" s="6" t="s">
        <v>15</v>
      </c>
      <c r="G76" s="6" t="s">
        <v>197</v>
      </c>
      <c r="H76" s="6" t="s">
        <v>198</v>
      </c>
      <c r="I76" s="7" t="s">
        <v>199</v>
      </c>
      <c r="J76" s="7"/>
      <c r="K76" s="7">
        <v>1.9</v>
      </c>
      <c r="L76" s="7">
        <v>1.57</v>
      </c>
    </row>
    <row r="77">
      <c r="A77" s="4">
        <v>472616.0</v>
      </c>
      <c r="B77" s="5">
        <v>45300.93541666667</v>
      </c>
      <c r="C77" s="6" t="s">
        <v>250</v>
      </c>
      <c r="D77" s="6" t="s">
        <v>251</v>
      </c>
      <c r="E77" s="6" t="s">
        <v>252</v>
      </c>
      <c r="F77" s="6" t="s">
        <v>15</v>
      </c>
      <c r="G77" s="6" t="s">
        <v>253</v>
      </c>
      <c r="H77" s="6" t="s">
        <v>201</v>
      </c>
      <c r="I77" s="7" t="s">
        <v>20</v>
      </c>
      <c r="J77" s="7"/>
      <c r="K77" s="7">
        <v>1.9</v>
      </c>
      <c r="L77" s="7">
        <v>1.57</v>
      </c>
    </row>
    <row r="78">
      <c r="A78" s="4">
        <v>472637.0</v>
      </c>
      <c r="B78" s="5">
        <v>45301.57847222222</v>
      </c>
      <c r="C78" s="6" t="s">
        <v>254</v>
      </c>
      <c r="D78" s="6" t="s">
        <v>174</v>
      </c>
      <c r="E78" s="6" t="s">
        <v>134</v>
      </c>
      <c r="F78" s="6" t="s">
        <v>62</v>
      </c>
      <c r="G78" s="6" t="s">
        <v>63</v>
      </c>
      <c r="H78" s="6" t="s">
        <v>41</v>
      </c>
      <c r="I78" s="7" t="s">
        <v>20</v>
      </c>
      <c r="J78" s="7" t="s">
        <v>255</v>
      </c>
      <c r="K78" s="7">
        <v>251.68</v>
      </c>
      <c r="L78" s="7">
        <v>208.0</v>
      </c>
    </row>
    <row r="79">
      <c r="A79" s="4">
        <v>472640.0</v>
      </c>
      <c r="B79" s="5">
        <v>45301.62291666667</v>
      </c>
      <c r="C79" s="6" t="s">
        <v>256</v>
      </c>
      <c r="D79" s="6" t="s">
        <v>257</v>
      </c>
      <c r="E79" s="8" t="s">
        <v>28</v>
      </c>
      <c r="F79" s="6" t="s">
        <v>62</v>
      </c>
      <c r="G79" s="6" t="s">
        <v>63</v>
      </c>
      <c r="H79" s="6" t="s">
        <v>57</v>
      </c>
      <c r="I79" s="7"/>
      <c r="J79" s="7" t="s">
        <v>258</v>
      </c>
      <c r="K79" s="7">
        <v>545.71</v>
      </c>
      <c r="L79" s="7">
        <v>451.0</v>
      </c>
    </row>
    <row r="80">
      <c r="A80" s="4">
        <v>472647.0</v>
      </c>
      <c r="B80" s="5">
        <v>45301.71666666667</v>
      </c>
      <c r="C80" s="6" t="s">
        <v>259</v>
      </c>
      <c r="D80" s="6" t="s">
        <v>260</v>
      </c>
      <c r="E80" s="6" t="s">
        <v>168</v>
      </c>
      <c r="F80" s="6" t="s">
        <v>62</v>
      </c>
      <c r="G80" s="6" t="s">
        <v>63</v>
      </c>
      <c r="H80" s="6" t="s">
        <v>31</v>
      </c>
      <c r="I80" s="7" t="s">
        <v>20</v>
      </c>
      <c r="J80" s="7" t="s">
        <v>261</v>
      </c>
      <c r="K80" s="7">
        <v>283.14</v>
      </c>
      <c r="L80" s="7">
        <v>234.0</v>
      </c>
    </row>
    <row r="81">
      <c r="A81" s="4">
        <v>472660.0</v>
      </c>
      <c r="B81" s="5">
        <v>45301.84583333333</v>
      </c>
      <c r="C81" s="6" t="s">
        <v>262</v>
      </c>
      <c r="D81" s="6" t="s">
        <v>263</v>
      </c>
      <c r="E81" s="6" t="s">
        <v>264</v>
      </c>
      <c r="F81" s="6" t="s">
        <v>29</v>
      </c>
      <c r="G81" s="6" t="s">
        <v>265</v>
      </c>
      <c r="H81" s="6" t="s">
        <v>17</v>
      </c>
      <c r="I81" s="7" t="s">
        <v>20</v>
      </c>
      <c r="J81" s="7" t="s">
        <v>183</v>
      </c>
      <c r="K81" s="7">
        <v>378.73</v>
      </c>
      <c r="L81" s="7">
        <v>313.0</v>
      </c>
    </row>
    <row r="82">
      <c r="A82" s="4">
        <v>472661.0</v>
      </c>
      <c r="B82" s="5">
        <v>45301.85</v>
      </c>
      <c r="C82" s="6" t="s">
        <v>266</v>
      </c>
      <c r="D82" s="6" t="s">
        <v>267</v>
      </c>
      <c r="E82" s="6" t="s">
        <v>268</v>
      </c>
      <c r="F82" s="6" t="s">
        <v>62</v>
      </c>
      <c r="G82" s="6" t="s">
        <v>63</v>
      </c>
      <c r="H82" s="6" t="s">
        <v>41</v>
      </c>
      <c r="I82" s="7" t="s">
        <v>20</v>
      </c>
      <c r="J82" s="7" t="s">
        <v>269</v>
      </c>
      <c r="K82" s="7">
        <v>294.03</v>
      </c>
      <c r="L82" s="7">
        <v>243.0</v>
      </c>
    </row>
    <row r="83">
      <c r="A83" s="4">
        <v>472684.0</v>
      </c>
      <c r="B83" s="5">
        <v>45301.993055555555</v>
      </c>
      <c r="C83" s="6" t="s">
        <v>270</v>
      </c>
      <c r="D83" s="6" t="s">
        <v>271</v>
      </c>
      <c r="E83" s="6" t="s">
        <v>137</v>
      </c>
      <c r="F83" s="6" t="s">
        <v>62</v>
      </c>
      <c r="G83" s="6" t="s">
        <v>63</v>
      </c>
      <c r="H83" s="6" t="s">
        <v>41</v>
      </c>
      <c r="I83" s="7" t="s">
        <v>20</v>
      </c>
      <c r="J83" s="7" t="s">
        <v>272</v>
      </c>
      <c r="K83" s="7">
        <v>899.03</v>
      </c>
      <c r="L83" s="7">
        <v>743.0</v>
      </c>
    </row>
    <row r="84">
      <c r="A84" s="4">
        <v>472689.0</v>
      </c>
      <c r="B84" s="5">
        <v>45302.444444444445</v>
      </c>
      <c r="C84" s="6" t="s">
        <v>273</v>
      </c>
      <c r="D84" s="6" t="s">
        <v>274</v>
      </c>
      <c r="E84" s="6" t="s">
        <v>76</v>
      </c>
      <c r="F84" s="6" t="s">
        <v>15</v>
      </c>
      <c r="G84" s="6" t="s">
        <v>275</v>
      </c>
      <c r="H84" s="6" t="s">
        <v>201</v>
      </c>
      <c r="I84" s="7" t="s">
        <v>20</v>
      </c>
      <c r="J84" s="7"/>
      <c r="K84" s="7">
        <v>1.9</v>
      </c>
      <c r="L84" s="7">
        <v>1.57</v>
      </c>
    </row>
    <row r="85">
      <c r="A85" s="4">
        <v>472689.0</v>
      </c>
      <c r="B85" s="5">
        <v>45302.444444444445</v>
      </c>
      <c r="C85" s="6" t="s">
        <v>273</v>
      </c>
      <c r="D85" s="6" t="s">
        <v>274</v>
      </c>
      <c r="E85" s="6" t="s">
        <v>76</v>
      </c>
      <c r="F85" s="6" t="s">
        <v>15</v>
      </c>
      <c r="G85" s="6" t="s">
        <v>200</v>
      </c>
      <c r="H85" s="6" t="s">
        <v>201</v>
      </c>
      <c r="I85" s="7" t="s">
        <v>58</v>
      </c>
      <c r="J85" s="7"/>
      <c r="K85" s="7">
        <v>1.9</v>
      </c>
      <c r="L85" s="7">
        <v>1.57</v>
      </c>
    </row>
    <row r="86">
      <c r="A86" s="4">
        <v>472689.0</v>
      </c>
      <c r="B86" s="5">
        <v>45302.444444444445</v>
      </c>
      <c r="C86" s="6" t="s">
        <v>273</v>
      </c>
      <c r="D86" s="6" t="s">
        <v>274</v>
      </c>
      <c r="E86" s="6" t="s">
        <v>76</v>
      </c>
      <c r="F86" s="6" t="s">
        <v>15</v>
      </c>
      <c r="G86" s="6" t="s">
        <v>276</v>
      </c>
      <c r="H86" s="6" t="s">
        <v>277</v>
      </c>
      <c r="I86" s="7" t="s">
        <v>278</v>
      </c>
      <c r="J86" s="7"/>
      <c r="K86" s="7">
        <v>1.9</v>
      </c>
      <c r="L86" s="7">
        <v>1.57</v>
      </c>
    </row>
    <row r="87">
      <c r="A87" s="4">
        <v>472689.0</v>
      </c>
      <c r="B87" s="5">
        <v>45302.444444444445</v>
      </c>
      <c r="C87" s="6" t="s">
        <v>273</v>
      </c>
      <c r="D87" s="6" t="s">
        <v>274</v>
      </c>
      <c r="E87" s="6" t="s">
        <v>76</v>
      </c>
      <c r="F87" s="6" t="s">
        <v>15</v>
      </c>
      <c r="G87" s="6" t="s">
        <v>279</v>
      </c>
      <c r="H87" s="6" t="s">
        <v>280</v>
      </c>
      <c r="I87" s="7" t="s">
        <v>58</v>
      </c>
      <c r="J87" s="7"/>
      <c r="K87" s="7">
        <v>1.9</v>
      </c>
      <c r="L87" s="7">
        <v>1.57</v>
      </c>
    </row>
    <row r="88">
      <c r="A88" s="4">
        <v>472697.0</v>
      </c>
      <c r="B88" s="5">
        <v>45302.58472222222</v>
      </c>
      <c r="C88" s="6" t="s">
        <v>281</v>
      </c>
      <c r="D88" s="6" t="s">
        <v>282</v>
      </c>
      <c r="E88" s="6" t="s">
        <v>283</v>
      </c>
      <c r="F88" s="6" t="s">
        <v>62</v>
      </c>
      <c r="G88" s="6" t="s">
        <v>63</v>
      </c>
      <c r="H88" s="6" t="s">
        <v>41</v>
      </c>
      <c r="I88" s="7" t="s">
        <v>20</v>
      </c>
      <c r="J88" s="7" t="s">
        <v>284</v>
      </c>
      <c r="K88" s="7">
        <v>349.69</v>
      </c>
      <c r="L88" s="7">
        <v>289.0</v>
      </c>
    </row>
    <row r="89">
      <c r="A89" s="4">
        <v>472706.0</v>
      </c>
      <c r="B89" s="5">
        <v>45302.66736111111</v>
      </c>
      <c r="C89" s="6" t="s">
        <v>285</v>
      </c>
      <c r="D89" s="6" t="s">
        <v>286</v>
      </c>
      <c r="E89" s="6" t="s">
        <v>287</v>
      </c>
      <c r="F89" s="6" t="s">
        <v>15</v>
      </c>
      <c r="G89" s="6" t="s">
        <v>138</v>
      </c>
      <c r="H89" s="6" t="s">
        <v>41</v>
      </c>
      <c r="I89" s="7" t="s">
        <v>48</v>
      </c>
      <c r="J89" s="7"/>
      <c r="K89" s="7">
        <v>1.9</v>
      </c>
      <c r="L89" s="7">
        <v>1.57</v>
      </c>
    </row>
    <row r="90">
      <c r="A90" s="4">
        <v>472707.0</v>
      </c>
      <c r="B90" s="5">
        <v>45302.68402777778</v>
      </c>
      <c r="C90" s="6" t="s">
        <v>288</v>
      </c>
      <c r="D90" s="6" t="s">
        <v>289</v>
      </c>
      <c r="E90" s="6" t="s">
        <v>290</v>
      </c>
      <c r="F90" s="6" t="s">
        <v>15</v>
      </c>
      <c r="G90" s="6" t="s">
        <v>158</v>
      </c>
      <c r="H90" s="6" t="s">
        <v>88</v>
      </c>
      <c r="I90" s="7" t="s">
        <v>89</v>
      </c>
      <c r="J90" s="7"/>
      <c r="K90" s="7">
        <v>1.9</v>
      </c>
      <c r="L90" s="7">
        <v>1.57</v>
      </c>
    </row>
    <row r="91">
      <c r="A91" s="4">
        <v>472707.0</v>
      </c>
      <c r="B91" s="5">
        <v>45302.68402777778</v>
      </c>
      <c r="C91" s="6" t="s">
        <v>288</v>
      </c>
      <c r="D91" s="6" t="s">
        <v>289</v>
      </c>
      <c r="E91" s="6" t="s">
        <v>290</v>
      </c>
      <c r="F91" s="6" t="s">
        <v>15</v>
      </c>
      <c r="G91" s="6" t="s">
        <v>224</v>
      </c>
      <c r="H91" s="6" t="s">
        <v>88</v>
      </c>
      <c r="I91" s="7" t="s">
        <v>48</v>
      </c>
      <c r="J91" s="7"/>
      <c r="K91" s="7">
        <v>1.9</v>
      </c>
      <c r="L91" s="7">
        <v>1.57</v>
      </c>
    </row>
    <row r="92">
      <c r="A92" s="4">
        <v>472725.0</v>
      </c>
      <c r="B92" s="5">
        <v>45302.86388888889</v>
      </c>
      <c r="C92" s="6" t="s">
        <v>291</v>
      </c>
      <c r="D92" s="6" t="s">
        <v>292</v>
      </c>
      <c r="E92" s="6" t="s">
        <v>55</v>
      </c>
      <c r="F92" s="6" t="s">
        <v>15</v>
      </c>
      <c r="G92" s="6" t="s">
        <v>293</v>
      </c>
      <c r="H92" s="6" t="s">
        <v>294</v>
      </c>
      <c r="I92" s="7" t="s">
        <v>48</v>
      </c>
      <c r="J92" s="7"/>
      <c r="K92" s="7">
        <v>1.9</v>
      </c>
      <c r="L92" s="7">
        <v>1.57</v>
      </c>
    </row>
    <row r="93">
      <c r="A93" s="4">
        <v>472725.0</v>
      </c>
      <c r="B93" s="5">
        <v>45302.86388888889</v>
      </c>
      <c r="C93" s="6" t="s">
        <v>291</v>
      </c>
      <c r="D93" s="6" t="s">
        <v>292</v>
      </c>
      <c r="E93" s="6" t="s">
        <v>55</v>
      </c>
      <c r="F93" s="6" t="s">
        <v>15</v>
      </c>
      <c r="G93" s="6" t="s">
        <v>295</v>
      </c>
      <c r="H93" s="6" t="s">
        <v>31</v>
      </c>
      <c r="I93" s="7" t="s">
        <v>48</v>
      </c>
      <c r="J93" s="7"/>
      <c r="K93" s="7">
        <v>1.9</v>
      </c>
      <c r="L93" s="7">
        <v>1.57</v>
      </c>
    </row>
    <row r="94">
      <c r="A94" s="4">
        <v>472725.0</v>
      </c>
      <c r="B94" s="5">
        <v>45302.86388888889</v>
      </c>
      <c r="C94" s="6" t="s">
        <v>291</v>
      </c>
      <c r="D94" s="6" t="s">
        <v>292</v>
      </c>
      <c r="E94" s="6" t="s">
        <v>55</v>
      </c>
      <c r="F94" s="6" t="s">
        <v>15</v>
      </c>
      <c r="G94" s="6" t="s">
        <v>296</v>
      </c>
      <c r="H94" s="6" t="s">
        <v>31</v>
      </c>
      <c r="I94" s="7" t="s">
        <v>20</v>
      </c>
      <c r="J94" s="7"/>
      <c r="K94" s="7">
        <v>1.9</v>
      </c>
      <c r="L94" s="7">
        <v>1.57</v>
      </c>
    </row>
    <row r="95">
      <c r="A95" s="4">
        <v>472729.0</v>
      </c>
      <c r="B95" s="5">
        <v>45302.916666666664</v>
      </c>
      <c r="C95" s="6" t="s">
        <v>297</v>
      </c>
      <c r="D95" s="6" t="s">
        <v>298</v>
      </c>
      <c r="E95" s="6" t="s">
        <v>299</v>
      </c>
      <c r="F95" s="6" t="s">
        <v>15</v>
      </c>
      <c r="G95" s="6" t="s">
        <v>300</v>
      </c>
      <c r="H95" s="6" t="s">
        <v>301</v>
      </c>
      <c r="I95" s="7" t="s">
        <v>302</v>
      </c>
      <c r="J95" s="7"/>
      <c r="K95" s="7">
        <v>1.9</v>
      </c>
      <c r="L95" s="7">
        <v>1.57</v>
      </c>
    </row>
    <row r="96">
      <c r="A96" s="4">
        <v>472733.0</v>
      </c>
      <c r="B96" s="5">
        <v>45302.96944444445</v>
      </c>
      <c r="C96" s="6" t="s">
        <v>303</v>
      </c>
      <c r="D96" s="6" t="s">
        <v>304</v>
      </c>
      <c r="E96" s="6" t="s">
        <v>305</v>
      </c>
      <c r="F96" s="6" t="s">
        <v>15</v>
      </c>
      <c r="G96" s="6" t="s">
        <v>306</v>
      </c>
      <c r="H96" s="6" t="s">
        <v>105</v>
      </c>
      <c r="I96" s="7" t="s">
        <v>89</v>
      </c>
      <c r="J96" s="7"/>
      <c r="K96" s="7">
        <v>1.9</v>
      </c>
      <c r="L96" s="7">
        <v>1.57</v>
      </c>
    </row>
    <row r="97">
      <c r="A97" s="4">
        <v>472733.0</v>
      </c>
      <c r="B97" s="5">
        <v>45302.96944444445</v>
      </c>
      <c r="C97" s="6" t="s">
        <v>303</v>
      </c>
      <c r="D97" s="6" t="s">
        <v>304</v>
      </c>
      <c r="E97" s="6" t="s">
        <v>305</v>
      </c>
      <c r="F97" s="6" t="s">
        <v>15</v>
      </c>
      <c r="G97" s="6" t="s">
        <v>307</v>
      </c>
      <c r="H97" s="6" t="s">
        <v>78</v>
      </c>
      <c r="I97" s="7" t="s">
        <v>38</v>
      </c>
      <c r="J97" s="7"/>
      <c r="K97" s="7">
        <v>1.9</v>
      </c>
      <c r="L97" s="7">
        <v>1.57</v>
      </c>
    </row>
    <row r="98">
      <c r="A98" s="4">
        <v>472733.0</v>
      </c>
      <c r="B98" s="5">
        <v>45302.96944444445</v>
      </c>
      <c r="C98" s="6" t="s">
        <v>303</v>
      </c>
      <c r="D98" s="6" t="s">
        <v>304</v>
      </c>
      <c r="E98" s="6" t="s">
        <v>305</v>
      </c>
      <c r="F98" s="6" t="s">
        <v>15</v>
      </c>
      <c r="G98" s="6" t="s">
        <v>40</v>
      </c>
      <c r="H98" s="6" t="s">
        <v>41</v>
      </c>
      <c r="I98" s="7" t="s">
        <v>20</v>
      </c>
      <c r="J98" s="7"/>
      <c r="K98" s="7">
        <v>1.9</v>
      </c>
      <c r="L98" s="7">
        <v>1.57</v>
      </c>
    </row>
    <row r="99">
      <c r="A99" s="4">
        <v>472733.0</v>
      </c>
      <c r="B99" s="5">
        <v>45302.96944444445</v>
      </c>
      <c r="C99" s="6" t="s">
        <v>303</v>
      </c>
      <c r="D99" s="6" t="s">
        <v>304</v>
      </c>
      <c r="E99" s="6" t="s">
        <v>305</v>
      </c>
      <c r="F99" s="6" t="s">
        <v>15</v>
      </c>
      <c r="G99" s="6" t="s">
        <v>39</v>
      </c>
      <c r="H99" s="6" t="s">
        <v>31</v>
      </c>
      <c r="I99" s="7" t="s">
        <v>20</v>
      </c>
      <c r="J99" s="7"/>
      <c r="K99" s="7">
        <v>1.9</v>
      </c>
      <c r="L99" s="7">
        <v>1.57</v>
      </c>
    </row>
    <row r="100">
      <c r="A100" s="4">
        <v>472758.0</v>
      </c>
      <c r="B100" s="5">
        <v>45303.57847222222</v>
      </c>
      <c r="C100" s="6" t="s">
        <v>308</v>
      </c>
      <c r="D100" s="6" t="s">
        <v>309</v>
      </c>
      <c r="E100" s="6" t="s">
        <v>310</v>
      </c>
      <c r="F100" s="6" t="s">
        <v>62</v>
      </c>
      <c r="G100" s="6" t="s">
        <v>63</v>
      </c>
      <c r="H100" s="6" t="s">
        <v>25</v>
      </c>
      <c r="I100" s="7" t="s">
        <v>311</v>
      </c>
      <c r="J100" s="7" t="s">
        <v>312</v>
      </c>
      <c r="K100" s="7">
        <v>220.22</v>
      </c>
      <c r="L100" s="7">
        <v>182.0</v>
      </c>
    </row>
    <row r="101">
      <c r="A101" s="4">
        <v>472768.0</v>
      </c>
      <c r="B101" s="5">
        <v>45303.72430555556</v>
      </c>
      <c r="C101" s="6" t="s">
        <v>313</v>
      </c>
      <c r="D101" s="6" t="s">
        <v>314</v>
      </c>
      <c r="E101" s="6" t="s">
        <v>315</v>
      </c>
      <c r="F101" s="6" t="s">
        <v>62</v>
      </c>
      <c r="G101" s="6" t="s">
        <v>63</v>
      </c>
      <c r="H101" s="6" t="s">
        <v>211</v>
      </c>
      <c r="I101" s="7"/>
      <c r="J101" s="7" t="s">
        <v>316</v>
      </c>
      <c r="K101" s="7">
        <v>210.54</v>
      </c>
      <c r="L101" s="7">
        <v>174.0</v>
      </c>
    </row>
    <row r="102">
      <c r="A102" s="4">
        <v>472769.0</v>
      </c>
      <c r="B102" s="5">
        <v>45303.74097222222</v>
      </c>
      <c r="C102" s="6" t="s">
        <v>317</v>
      </c>
      <c r="D102" s="6" t="s">
        <v>318</v>
      </c>
      <c r="E102" s="6" t="s">
        <v>319</v>
      </c>
      <c r="F102" s="6" t="s">
        <v>62</v>
      </c>
      <c r="G102" s="6" t="s">
        <v>63</v>
      </c>
      <c r="H102" s="6" t="s">
        <v>37</v>
      </c>
      <c r="I102" s="7" t="s">
        <v>38</v>
      </c>
      <c r="J102" s="7" t="s">
        <v>320</v>
      </c>
      <c r="K102" s="7">
        <v>267.41</v>
      </c>
      <c r="L102" s="7">
        <v>221.0</v>
      </c>
    </row>
    <row r="103">
      <c r="A103" s="4">
        <v>472779.0</v>
      </c>
      <c r="B103" s="5">
        <v>45303.868055555555</v>
      </c>
      <c r="C103" s="6" t="s">
        <v>313</v>
      </c>
      <c r="D103" s="6" t="s">
        <v>314</v>
      </c>
      <c r="E103" s="6" t="s">
        <v>315</v>
      </c>
      <c r="F103" s="6" t="s">
        <v>45</v>
      </c>
      <c r="G103" s="6" t="s">
        <v>321</v>
      </c>
      <c r="H103" s="6" t="s">
        <v>41</v>
      </c>
      <c r="I103" s="7" t="s">
        <v>48</v>
      </c>
      <c r="J103" s="7"/>
      <c r="K103" s="7">
        <v>148.83</v>
      </c>
      <c r="L103" s="7">
        <v>123.0</v>
      </c>
    </row>
    <row r="104">
      <c r="A104" s="4">
        <v>472796.0</v>
      </c>
      <c r="B104" s="5">
        <v>45304.404861111114</v>
      </c>
      <c r="C104" s="6" t="s">
        <v>322</v>
      </c>
      <c r="D104" s="6" t="s">
        <v>323</v>
      </c>
      <c r="E104" s="6" t="s">
        <v>324</v>
      </c>
      <c r="F104" s="6" t="s">
        <v>15</v>
      </c>
      <c r="G104" s="6" t="s">
        <v>210</v>
      </c>
      <c r="H104" s="6" t="s">
        <v>211</v>
      </c>
      <c r="I104" s="7"/>
      <c r="J104" s="7"/>
      <c r="K104" s="7">
        <v>1.9</v>
      </c>
      <c r="L104" s="7">
        <v>1.57</v>
      </c>
    </row>
    <row r="105">
      <c r="A105" s="4">
        <v>472796.0</v>
      </c>
      <c r="B105" s="5">
        <v>45304.404861111114</v>
      </c>
      <c r="C105" s="6" t="s">
        <v>322</v>
      </c>
      <c r="D105" s="6" t="s">
        <v>323</v>
      </c>
      <c r="E105" s="6" t="s">
        <v>324</v>
      </c>
      <c r="F105" s="6" t="s">
        <v>15</v>
      </c>
      <c r="G105" s="6" t="s">
        <v>172</v>
      </c>
      <c r="H105" s="6" t="s">
        <v>57</v>
      </c>
      <c r="I105" s="7"/>
      <c r="J105" s="7"/>
      <c r="K105" s="7">
        <v>1.9</v>
      </c>
      <c r="L105" s="7">
        <v>1.57</v>
      </c>
    </row>
    <row r="106">
      <c r="A106" s="4">
        <v>472796.0</v>
      </c>
      <c r="B106" s="5">
        <v>45304.404861111114</v>
      </c>
      <c r="C106" s="6" t="s">
        <v>322</v>
      </c>
      <c r="D106" s="6" t="s">
        <v>323</v>
      </c>
      <c r="E106" s="6" t="s">
        <v>324</v>
      </c>
      <c r="F106" s="6" t="s">
        <v>15</v>
      </c>
      <c r="G106" s="6" t="s">
        <v>46</v>
      </c>
      <c r="H106" s="6" t="s">
        <v>17</v>
      </c>
      <c r="I106" s="7"/>
      <c r="J106" s="7"/>
      <c r="K106" s="7">
        <v>1.9</v>
      </c>
      <c r="L106" s="7">
        <v>1.57</v>
      </c>
    </row>
    <row r="107">
      <c r="A107" s="4">
        <v>472796.0</v>
      </c>
      <c r="B107" s="5">
        <v>45304.404861111114</v>
      </c>
      <c r="C107" s="6" t="s">
        <v>322</v>
      </c>
      <c r="D107" s="6" t="s">
        <v>323</v>
      </c>
      <c r="E107" s="6" t="s">
        <v>324</v>
      </c>
      <c r="F107" s="6" t="s">
        <v>15</v>
      </c>
      <c r="G107" s="6" t="s">
        <v>325</v>
      </c>
      <c r="H107" s="6" t="s">
        <v>105</v>
      </c>
      <c r="I107" s="7"/>
      <c r="J107" s="7"/>
      <c r="K107" s="7">
        <v>1.9</v>
      </c>
      <c r="L107" s="7">
        <v>1.57</v>
      </c>
    </row>
    <row r="108">
      <c r="A108" s="4">
        <v>472806.0</v>
      </c>
      <c r="B108" s="5">
        <v>45304.52291666667</v>
      </c>
      <c r="C108" s="6" t="s">
        <v>326</v>
      </c>
      <c r="D108" s="6" t="s">
        <v>327</v>
      </c>
      <c r="E108" s="6" t="s">
        <v>328</v>
      </c>
      <c r="F108" s="6" t="s">
        <v>62</v>
      </c>
      <c r="G108" s="6" t="s">
        <v>63</v>
      </c>
      <c r="H108" s="6" t="s">
        <v>17</v>
      </c>
      <c r="I108" s="7" t="s">
        <v>18</v>
      </c>
      <c r="J108" s="7" t="s">
        <v>329</v>
      </c>
      <c r="K108" s="7">
        <v>285.56</v>
      </c>
      <c r="L108" s="7">
        <v>236.0</v>
      </c>
    </row>
    <row r="109">
      <c r="A109" s="4">
        <v>472829.0</v>
      </c>
      <c r="B109" s="5">
        <v>45304.92291666667</v>
      </c>
      <c r="C109" s="6" t="s">
        <v>330</v>
      </c>
      <c r="D109" s="6" t="s">
        <v>331</v>
      </c>
      <c r="E109" s="6" t="s">
        <v>332</v>
      </c>
      <c r="F109" s="6" t="s">
        <v>15</v>
      </c>
      <c r="G109" s="6" t="s">
        <v>40</v>
      </c>
      <c r="H109" s="6" t="s">
        <v>41</v>
      </c>
      <c r="I109" s="7" t="s">
        <v>20</v>
      </c>
      <c r="J109" s="7"/>
      <c r="K109" s="7">
        <v>1.9</v>
      </c>
      <c r="L109" s="7">
        <v>1.57</v>
      </c>
    </row>
    <row r="110">
      <c r="A110" s="4">
        <v>472829.0</v>
      </c>
      <c r="B110" s="5">
        <v>45304.92291666667</v>
      </c>
      <c r="C110" s="6" t="s">
        <v>330</v>
      </c>
      <c r="D110" s="6" t="s">
        <v>331</v>
      </c>
      <c r="E110" s="6" t="s">
        <v>332</v>
      </c>
      <c r="F110" s="6" t="s">
        <v>15</v>
      </c>
      <c r="G110" s="6" t="s">
        <v>40</v>
      </c>
      <c r="H110" s="6" t="s">
        <v>41</v>
      </c>
      <c r="I110" s="7" t="s">
        <v>20</v>
      </c>
      <c r="J110" s="7"/>
      <c r="K110" s="7">
        <v>1.9</v>
      </c>
      <c r="L110" s="7">
        <v>1.57</v>
      </c>
    </row>
    <row r="111">
      <c r="A111" s="4">
        <v>472831.0</v>
      </c>
      <c r="B111" s="5">
        <v>45304.93402777778</v>
      </c>
      <c r="C111" s="6" t="s">
        <v>333</v>
      </c>
      <c r="D111" s="6" t="s">
        <v>334</v>
      </c>
      <c r="E111" s="6" t="s">
        <v>335</v>
      </c>
      <c r="F111" s="6" t="s">
        <v>15</v>
      </c>
      <c r="G111" s="6" t="s">
        <v>52</v>
      </c>
      <c r="H111" s="6" t="s">
        <v>41</v>
      </c>
      <c r="I111" s="7" t="s">
        <v>20</v>
      </c>
      <c r="J111" s="7"/>
      <c r="K111" s="7">
        <v>1.9</v>
      </c>
      <c r="L111" s="7">
        <v>1.57</v>
      </c>
    </row>
    <row r="112">
      <c r="A112" s="4">
        <v>472831.0</v>
      </c>
      <c r="B112" s="5">
        <v>45304.93402777778</v>
      </c>
      <c r="C112" s="6" t="s">
        <v>333</v>
      </c>
      <c r="D112" s="6" t="s">
        <v>334</v>
      </c>
      <c r="E112" s="6" t="s">
        <v>335</v>
      </c>
      <c r="F112" s="6" t="s">
        <v>15</v>
      </c>
      <c r="G112" s="6" t="s">
        <v>138</v>
      </c>
      <c r="H112" s="6" t="s">
        <v>41</v>
      </c>
      <c r="I112" s="7" t="s">
        <v>48</v>
      </c>
      <c r="J112" s="7"/>
      <c r="K112" s="7">
        <v>1.9</v>
      </c>
      <c r="L112" s="7">
        <v>1.57</v>
      </c>
    </row>
    <row r="113">
      <c r="A113" s="4">
        <v>472835.0</v>
      </c>
      <c r="B113" s="5">
        <v>45305.34652777778</v>
      </c>
      <c r="C113" s="6" t="s">
        <v>336</v>
      </c>
      <c r="D113" s="6" t="s">
        <v>337</v>
      </c>
      <c r="E113" s="6" t="s">
        <v>338</v>
      </c>
      <c r="F113" s="6" t="s">
        <v>62</v>
      </c>
      <c r="G113" s="6" t="s">
        <v>63</v>
      </c>
      <c r="H113" s="6" t="s">
        <v>206</v>
      </c>
      <c r="I113" s="7"/>
      <c r="J113" s="7" t="s">
        <v>339</v>
      </c>
      <c r="K113" s="7">
        <v>319.44</v>
      </c>
      <c r="L113" s="7">
        <v>264.0</v>
      </c>
    </row>
    <row r="114">
      <c r="A114" s="4">
        <v>472846.0</v>
      </c>
      <c r="B114" s="5">
        <v>45305.450694444444</v>
      </c>
      <c r="C114" s="6" t="s">
        <v>340</v>
      </c>
      <c r="D114" s="6" t="s">
        <v>341</v>
      </c>
      <c r="E114" s="6" t="s">
        <v>342</v>
      </c>
      <c r="F114" s="6" t="s">
        <v>29</v>
      </c>
      <c r="G114" s="6" t="s">
        <v>182</v>
      </c>
      <c r="H114" s="6" t="s">
        <v>103</v>
      </c>
      <c r="I114" s="7" t="s">
        <v>20</v>
      </c>
      <c r="J114" s="7" t="s">
        <v>183</v>
      </c>
      <c r="K114" s="7">
        <v>378.73</v>
      </c>
      <c r="L114" s="7">
        <v>313.0</v>
      </c>
    </row>
    <row r="115">
      <c r="A115" s="4">
        <v>472847.0</v>
      </c>
      <c r="B115" s="5">
        <v>45305.46041666667</v>
      </c>
      <c r="C115" s="6" t="s">
        <v>343</v>
      </c>
      <c r="D115" s="6" t="s">
        <v>344</v>
      </c>
      <c r="E115" s="6" t="s">
        <v>345</v>
      </c>
      <c r="F115" s="6" t="s">
        <v>15</v>
      </c>
      <c r="G115" s="6" t="s">
        <v>346</v>
      </c>
      <c r="H115" s="6" t="s">
        <v>31</v>
      </c>
      <c r="I115" s="7" t="s">
        <v>311</v>
      </c>
      <c r="J115" s="7"/>
      <c r="K115" s="7">
        <v>1.9</v>
      </c>
      <c r="L115" s="7">
        <v>1.57</v>
      </c>
    </row>
    <row r="116">
      <c r="A116" s="4">
        <v>472849.0</v>
      </c>
      <c r="B116" s="5">
        <v>45305.51458333333</v>
      </c>
      <c r="C116" s="6" t="s">
        <v>347</v>
      </c>
      <c r="D116" s="6" t="s">
        <v>348</v>
      </c>
      <c r="E116" s="6" t="s">
        <v>349</v>
      </c>
      <c r="F116" s="6" t="s">
        <v>29</v>
      </c>
      <c r="G116" s="6" t="s">
        <v>142</v>
      </c>
      <c r="H116" s="6" t="s">
        <v>143</v>
      </c>
      <c r="I116" s="7" t="s">
        <v>89</v>
      </c>
      <c r="J116" s="7" t="s">
        <v>32</v>
      </c>
      <c r="K116" s="7">
        <v>298.87</v>
      </c>
      <c r="L116" s="7">
        <v>247.0</v>
      </c>
    </row>
    <row r="117">
      <c r="A117" s="4">
        <v>472850.0</v>
      </c>
      <c r="B117" s="5">
        <v>45305.52569444444</v>
      </c>
      <c r="C117" s="6" t="s">
        <v>350</v>
      </c>
      <c r="D117" s="6" t="s">
        <v>351</v>
      </c>
      <c r="E117" s="6" t="s">
        <v>352</v>
      </c>
      <c r="F117" s="6" t="s">
        <v>15</v>
      </c>
      <c r="G117" s="6" t="s">
        <v>246</v>
      </c>
      <c r="H117" s="6" t="s">
        <v>211</v>
      </c>
      <c r="I117" s="7" t="s">
        <v>199</v>
      </c>
      <c r="J117" s="7"/>
      <c r="K117" s="7">
        <v>1.9</v>
      </c>
      <c r="L117" s="7">
        <v>1.57</v>
      </c>
    </row>
    <row r="118">
      <c r="A118" s="4">
        <v>472857.0</v>
      </c>
      <c r="B118" s="5">
        <v>45305.711805555555</v>
      </c>
      <c r="C118" s="6" t="s">
        <v>353</v>
      </c>
      <c r="D118" s="6" t="s">
        <v>354</v>
      </c>
      <c r="E118" s="6" t="s">
        <v>355</v>
      </c>
      <c r="F118" s="6" t="s">
        <v>15</v>
      </c>
      <c r="G118" s="6" t="s">
        <v>52</v>
      </c>
      <c r="H118" s="6" t="s">
        <v>41</v>
      </c>
      <c r="I118" s="7" t="s">
        <v>20</v>
      </c>
      <c r="J118" s="7"/>
      <c r="K118" s="7">
        <v>1.9</v>
      </c>
      <c r="L118" s="7">
        <v>1.57</v>
      </c>
    </row>
    <row r="119">
      <c r="A119" s="4">
        <v>472860.0</v>
      </c>
      <c r="B119" s="5">
        <v>45305.76527777778</v>
      </c>
      <c r="C119" s="6" t="s">
        <v>356</v>
      </c>
      <c r="D119" s="6" t="s">
        <v>357</v>
      </c>
      <c r="E119" s="6" t="s">
        <v>358</v>
      </c>
      <c r="F119" s="6" t="s">
        <v>15</v>
      </c>
      <c r="G119" s="6" t="s">
        <v>359</v>
      </c>
      <c r="H119" s="6" t="s">
        <v>206</v>
      </c>
      <c r="I119" s="7"/>
      <c r="J119" s="7"/>
      <c r="K119" s="7">
        <v>1.9</v>
      </c>
      <c r="L119" s="7">
        <v>1.57</v>
      </c>
    </row>
    <row r="120">
      <c r="A120" s="4">
        <v>472873.0</v>
      </c>
      <c r="B120" s="5">
        <v>45306.23333333333</v>
      </c>
      <c r="C120" s="6" t="s">
        <v>360</v>
      </c>
      <c r="D120" s="6" t="s">
        <v>361</v>
      </c>
      <c r="E120" s="6" t="s">
        <v>362</v>
      </c>
      <c r="F120" s="6" t="s">
        <v>29</v>
      </c>
      <c r="G120" s="6" t="s">
        <v>363</v>
      </c>
      <c r="H120" s="6" t="s">
        <v>41</v>
      </c>
      <c r="I120" s="7" t="s">
        <v>20</v>
      </c>
      <c r="J120" s="7" t="s">
        <v>183</v>
      </c>
      <c r="K120" s="7">
        <v>378.73</v>
      </c>
      <c r="L120" s="7">
        <v>313.0</v>
      </c>
    </row>
    <row r="121">
      <c r="A121" s="4">
        <v>472877.0</v>
      </c>
      <c r="B121" s="5">
        <v>45306.41458333333</v>
      </c>
      <c r="C121" s="6" t="s">
        <v>364</v>
      </c>
      <c r="D121" s="6" t="s">
        <v>365</v>
      </c>
      <c r="E121" s="6" t="s">
        <v>366</v>
      </c>
      <c r="F121" s="6" t="s">
        <v>62</v>
      </c>
      <c r="G121" s="6" t="s">
        <v>63</v>
      </c>
      <c r="H121" s="6" t="s">
        <v>301</v>
      </c>
      <c r="I121" s="7"/>
      <c r="J121" s="7" t="s">
        <v>367</v>
      </c>
      <c r="K121" s="7">
        <v>366.63</v>
      </c>
      <c r="L121" s="7">
        <v>303.0</v>
      </c>
    </row>
    <row r="122">
      <c r="A122" s="4">
        <v>472878.0</v>
      </c>
      <c r="B122" s="5">
        <v>45306.41736111111</v>
      </c>
      <c r="C122" s="6" t="s">
        <v>368</v>
      </c>
      <c r="D122" s="6" t="s">
        <v>369</v>
      </c>
      <c r="E122" s="6" t="s">
        <v>290</v>
      </c>
      <c r="F122" s="6" t="s">
        <v>15</v>
      </c>
      <c r="G122" s="6" t="s">
        <v>370</v>
      </c>
      <c r="H122" s="6" t="s">
        <v>41</v>
      </c>
      <c r="I122" s="7" t="s">
        <v>48</v>
      </c>
      <c r="J122" s="7"/>
      <c r="K122" s="7">
        <v>1.9</v>
      </c>
      <c r="L122" s="7">
        <v>1.57</v>
      </c>
    </row>
    <row r="123">
      <c r="A123" s="4">
        <v>472878.0</v>
      </c>
      <c r="B123" s="5">
        <v>45306.41736111111</v>
      </c>
      <c r="C123" s="6" t="s">
        <v>368</v>
      </c>
      <c r="D123" s="6" t="s">
        <v>369</v>
      </c>
      <c r="E123" s="6" t="s">
        <v>290</v>
      </c>
      <c r="F123" s="6" t="s">
        <v>15</v>
      </c>
      <c r="G123" s="6" t="s">
        <v>162</v>
      </c>
      <c r="H123" s="6" t="s">
        <v>31</v>
      </c>
      <c r="I123" s="7" t="s">
        <v>20</v>
      </c>
      <c r="J123" s="7"/>
      <c r="K123" s="7">
        <v>1.9</v>
      </c>
      <c r="L123" s="7">
        <v>1.57</v>
      </c>
    </row>
    <row r="124">
      <c r="A124" s="4">
        <v>472878.0</v>
      </c>
      <c r="B124" s="5">
        <v>45306.41736111111</v>
      </c>
      <c r="C124" s="6" t="s">
        <v>368</v>
      </c>
      <c r="D124" s="6" t="s">
        <v>369</v>
      </c>
      <c r="E124" s="6" t="s">
        <v>290</v>
      </c>
      <c r="F124" s="6" t="s">
        <v>15</v>
      </c>
      <c r="G124" s="6" t="s">
        <v>371</v>
      </c>
      <c r="H124" s="6" t="s">
        <v>294</v>
      </c>
      <c r="I124" s="7" t="s">
        <v>48</v>
      </c>
      <c r="J124" s="7"/>
      <c r="K124" s="7">
        <v>1.9</v>
      </c>
      <c r="L124" s="7">
        <v>1.57</v>
      </c>
    </row>
    <row r="125">
      <c r="A125" s="4">
        <v>472881.0</v>
      </c>
      <c r="B125" s="5">
        <v>45306.42916666667</v>
      </c>
      <c r="C125" s="6" t="s">
        <v>372</v>
      </c>
      <c r="D125" s="6" t="s">
        <v>373</v>
      </c>
      <c r="E125" s="6" t="s">
        <v>374</v>
      </c>
      <c r="F125" s="6" t="s">
        <v>62</v>
      </c>
      <c r="G125" s="6" t="s">
        <v>63</v>
      </c>
      <c r="H125" s="6" t="s">
        <v>41</v>
      </c>
      <c r="I125" s="7" t="s">
        <v>20</v>
      </c>
      <c r="J125" s="7" t="s">
        <v>375</v>
      </c>
      <c r="K125" s="7">
        <v>312.18</v>
      </c>
      <c r="L125" s="7">
        <v>258.0</v>
      </c>
    </row>
    <row r="126">
      <c r="A126" s="4">
        <v>472883.0</v>
      </c>
      <c r="B126" s="5">
        <v>45306.43680555555</v>
      </c>
      <c r="C126" s="6" t="s">
        <v>376</v>
      </c>
      <c r="D126" s="6" t="s">
        <v>377</v>
      </c>
      <c r="E126" s="6" t="s">
        <v>378</v>
      </c>
      <c r="F126" s="6" t="s">
        <v>62</v>
      </c>
      <c r="G126" s="6" t="s">
        <v>63</v>
      </c>
      <c r="H126" s="6" t="s">
        <v>103</v>
      </c>
      <c r="I126" s="7" t="s">
        <v>311</v>
      </c>
      <c r="J126" s="7" t="s">
        <v>379</v>
      </c>
      <c r="K126" s="7">
        <v>504.57</v>
      </c>
      <c r="L126" s="7">
        <v>417.0</v>
      </c>
    </row>
    <row r="127">
      <c r="A127" s="4">
        <v>472885.0</v>
      </c>
      <c r="B127" s="5">
        <v>45306.45625</v>
      </c>
      <c r="C127" s="6" t="s">
        <v>380</v>
      </c>
      <c r="D127" s="6" t="s">
        <v>381</v>
      </c>
      <c r="E127" s="6" t="s">
        <v>382</v>
      </c>
      <c r="F127" s="6" t="s">
        <v>15</v>
      </c>
      <c r="G127" s="6" t="s">
        <v>46</v>
      </c>
      <c r="H127" s="6" t="s">
        <v>17</v>
      </c>
      <c r="I127" s="7"/>
      <c r="J127" s="7"/>
      <c r="K127" s="7">
        <v>1.9</v>
      </c>
      <c r="L127" s="7">
        <v>1.57</v>
      </c>
    </row>
    <row r="128">
      <c r="A128" s="4">
        <v>472885.0</v>
      </c>
      <c r="B128" s="5">
        <v>45306.45625</v>
      </c>
      <c r="C128" s="6" t="s">
        <v>380</v>
      </c>
      <c r="D128" s="6" t="s">
        <v>381</v>
      </c>
      <c r="E128" s="6" t="s">
        <v>382</v>
      </c>
      <c r="F128" s="6" t="s">
        <v>15</v>
      </c>
      <c r="G128" s="6" t="s">
        <v>383</v>
      </c>
      <c r="H128" s="6" t="s">
        <v>211</v>
      </c>
      <c r="I128" s="7" t="s">
        <v>199</v>
      </c>
      <c r="J128" s="7"/>
      <c r="K128" s="7">
        <v>1.9</v>
      </c>
      <c r="L128" s="7">
        <v>1.57</v>
      </c>
    </row>
    <row r="129">
      <c r="A129" s="4">
        <v>472912.0</v>
      </c>
      <c r="B129" s="5">
        <v>45306.78611111111</v>
      </c>
      <c r="C129" s="6" t="s">
        <v>384</v>
      </c>
      <c r="D129" s="6" t="s">
        <v>385</v>
      </c>
      <c r="E129" s="6" t="s">
        <v>386</v>
      </c>
      <c r="F129" s="6" t="s">
        <v>62</v>
      </c>
      <c r="G129" s="6" t="s">
        <v>63</v>
      </c>
      <c r="H129" s="6" t="s">
        <v>206</v>
      </c>
      <c r="I129" s="7"/>
      <c r="J129" s="7" t="s">
        <v>387</v>
      </c>
      <c r="K129" s="7">
        <v>354.53</v>
      </c>
      <c r="L129" s="7">
        <v>293.0</v>
      </c>
    </row>
    <row r="130">
      <c r="A130" s="4">
        <v>472925.0</v>
      </c>
      <c r="B130" s="5">
        <v>45306.979166666664</v>
      </c>
      <c r="C130" s="6" t="s">
        <v>388</v>
      </c>
      <c r="D130" s="6" t="s">
        <v>389</v>
      </c>
      <c r="E130" s="6" t="s">
        <v>390</v>
      </c>
      <c r="F130" s="6" t="s">
        <v>62</v>
      </c>
      <c r="G130" s="6" t="s">
        <v>63</v>
      </c>
      <c r="H130" s="6" t="s">
        <v>41</v>
      </c>
      <c r="I130" s="7" t="s">
        <v>20</v>
      </c>
      <c r="J130" s="7" t="s">
        <v>391</v>
      </c>
      <c r="K130" s="7">
        <v>364.21</v>
      </c>
      <c r="L130" s="7">
        <v>301.0</v>
      </c>
    </row>
    <row r="131">
      <c r="A131" s="4">
        <v>472947.0</v>
      </c>
      <c r="B131" s="5">
        <v>45307.62847222222</v>
      </c>
      <c r="C131" s="6" t="s">
        <v>392</v>
      </c>
      <c r="D131" s="6" t="s">
        <v>393</v>
      </c>
      <c r="E131" s="6" t="s">
        <v>394</v>
      </c>
      <c r="F131" s="6" t="s">
        <v>62</v>
      </c>
      <c r="G131" s="6" t="s">
        <v>63</v>
      </c>
      <c r="H131" s="6" t="s">
        <v>41</v>
      </c>
      <c r="I131" s="7" t="s">
        <v>20</v>
      </c>
      <c r="J131" s="7" t="s">
        <v>395</v>
      </c>
      <c r="K131" s="7">
        <v>346.06</v>
      </c>
      <c r="L131" s="7">
        <v>286.0</v>
      </c>
    </row>
    <row r="132">
      <c r="A132" s="4">
        <v>472960.0</v>
      </c>
      <c r="B132" s="5">
        <v>45307.83541666667</v>
      </c>
      <c r="C132" s="6" t="s">
        <v>396</v>
      </c>
      <c r="D132" s="6" t="s">
        <v>397</v>
      </c>
      <c r="E132" s="6" t="s">
        <v>394</v>
      </c>
      <c r="F132" s="6" t="s">
        <v>62</v>
      </c>
      <c r="G132" s="6" t="s">
        <v>63</v>
      </c>
      <c r="H132" s="6" t="s">
        <v>143</v>
      </c>
      <c r="I132" s="7" t="s">
        <v>18</v>
      </c>
      <c r="J132" s="7" t="s">
        <v>398</v>
      </c>
      <c r="K132" s="7">
        <v>433.18</v>
      </c>
      <c r="L132" s="7">
        <v>358.0</v>
      </c>
    </row>
    <row r="133">
      <c r="A133" s="4">
        <v>472963.0</v>
      </c>
      <c r="B133" s="5">
        <v>45307.881944444445</v>
      </c>
      <c r="C133" s="6" t="s">
        <v>399</v>
      </c>
      <c r="D133" s="6" t="s">
        <v>400</v>
      </c>
      <c r="E133" s="6" t="s">
        <v>401</v>
      </c>
      <c r="F133" s="6" t="s">
        <v>15</v>
      </c>
      <c r="G133" s="6" t="s">
        <v>138</v>
      </c>
      <c r="H133" s="6" t="s">
        <v>41</v>
      </c>
      <c r="I133" s="7" t="s">
        <v>48</v>
      </c>
      <c r="J133" s="7"/>
      <c r="K133" s="7">
        <v>1.9</v>
      </c>
      <c r="L133" s="7">
        <v>1.57</v>
      </c>
    </row>
    <row r="134">
      <c r="A134" s="4">
        <v>472966.0</v>
      </c>
      <c r="B134" s="5">
        <v>45307.91388888889</v>
      </c>
      <c r="C134" s="6" t="s">
        <v>402</v>
      </c>
      <c r="D134" s="6" t="s">
        <v>403</v>
      </c>
      <c r="E134" s="6" t="s">
        <v>404</v>
      </c>
      <c r="F134" s="6" t="s">
        <v>62</v>
      </c>
      <c r="G134" s="6" t="s">
        <v>63</v>
      </c>
      <c r="H134" s="6" t="s">
        <v>93</v>
      </c>
      <c r="I134" s="7"/>
      <c r="J134" s="7" t="s">
        <v>405</v>
      </c>
      <c r="K134" s="7">
        <v>262.57</v>
      </c>
      <c r="L134" s="7">
        <v>217.0</v>
      </c>
    </row>
    <row r="135">
      <c r="A135" s="4">
        <v>472980.0</v>
      </c>
      <c r="B135" s="5">
        <v>45308.37847222222</v>
      </c>
      <c r="C135" s="6" t="s">
        <v>406</v>
      </c>
      <c r="D135" s="6" t="s">
        <v>407</v>
      </c>
      <c r="E135" s="6" t="s">
        <v>408</v>
      </c>
      <c r="F135" s="6" t="s">
        <v>15</v>
      </c>
      <c r="G135" s="6" t="s">
        <v>409</v>
      </c>
      <c r="H135" s="6" t="s">
        <v>78</v>
      </c>
      <c r="I135" s="7" t="s">
        <v>38</v>
      </c>
      <c r="J135" s="7"/>
      <c r="K135" s="7">
        <v>1.9</v>
      </c>
      <c r="L135" s="7">
        <v>1.57</v>
      </c>
    </row>
    <row r="136">
      <c r="A136" s="4">
        <v>472986.0</v>
      </c>
      <c r="B136" s="5">
        <v>45308.48888888889</v>
      </c>
      <c r="C136" s="6" t="s">
        <v>410</v>
      </c>
      <c r="D136" s="6" t="s">
        <v>411</v>
      </c>
      <c r="E136" s="6" t="s">
        <v>404</v>
      </c>
      <c r="F136" s="6" t="s">
        <v>62</v>
      </c>
      <c r="G136" s="6" t="s">
        <v>63</v>
      </c>
      <c r="H136" s="6" t="s">
        <v>93</v>
      </c>
      <c r="I136" s="7"/>
      <c r="J136" s="7" t="s">
        <v>412</v>
      </c>
      <c r="K136" s="7">
        <v>298.87</v>
      </c>
      <c r="L136" s="7">
        <v>247.0</v>
      </c>
    </row>
    <row r="137">
      <c r="A137" s="4">
        <v>472987.0</v>
      </c>
      <c r="B137" s="5">
        <v>45308.520833333336</v>
      </c>
      <c r="C137" s="6" t="s">
        <v>413</v>
      </c>
      <c r="D137" s="6" t="s">
        <v>414</v>
      </c>
      <c r="E137" s="6" t="s">
        <v>415</v>
      </c>
      <c r="F137" s="6" t="s">
        <v>15</v>
      </c>
      <c r="G137" s="6" t="s">
        <v>52</v>
      </c>
      <c r="H137" s="6" t="s">
        <v>41</v>
      </c>
      <c r="I137" s="7" t="s">
        <v>20</v>
      </c>
      <c r="J137" s="7"/>
      <c r="K137" s="7">
        <v>1.9</v>
      </c>
      <c r="L137" s="7">
        <v>1.57</v>
      </c>
    </row>
    <row r="138">
      <c r="A138" s="4">
        <v>473028.0</v>
      </c>
      <c r="B138" s="5">
        <v>45309.36666666667</v>
      </c>
      <c r="C138" s="6" t="s">
        <v>416</v>
      </c>
      <c r="D138" s="6" t="s">
        <v>417</v>
      </c>
      <c r="E138" s="6" t="s">
        <v>418</v>
      </c>
      <c r="F138" s="6" t="s">
        <v>15</v>
      </c>
      <c r="G138" s="6" t="s">
        <v>419</v>
      </c>
      <c r="H138" s="6" t="s">
        <v>93</v>
      </c>
      <c r="I138" s="7" t="s">
        <v>38</v>
      </c>
      <c r="J138" s="7"/>
      <c r="K138" s="7">
        <v>1.9</v>
      </c>
      <c r="L138" s="7">
        <v>1.57</v>
      </c>
    </row>
    <row r="139">
      <c r="A139" s="4">
        <v>473045.0</v>
      </c>
      <c r="B139" s="5">
        <v>45309.65347222222</v>
      </c>
      <c r="C139" s="6" t="s">
        <v>420</v>
      </c>
      <c r="D139" s="6" t="s">
        <v>421</v>
      </c>
      <c r="E139" s="6" t="s">
        <v>422</v>
      </c>
      <c r="F139" s="6" t="s">
        <v>15</v>
      </c>
      <c r="G139" s="6" t="s">
        <v>246</v>
      </c>
      <c r="H139" s="6" t="s">
        <v>211</v>
      </c>
      <c r="I139" s="7" t="s">
        <v>199</v>
      </c>
      <c r="J139" s="7"/>
      <c r="K139" s="7">
        <v>1.9</v>
      </c>
      <c r="L139" s="7">
        <v>1.57</v>
      </c>
    </row>
    <row r="140">
      <c r="A140" s="4">
        <v>473053.0</v>
      </c>
      <c r="B140" s="5">
        <v>45309.899305555555</v>
      </c>
      <c r="C140" s="6" t="s">
        <v>423</v>
      </c>
      <c r="D140" s="6" t="s">
        <v>424</v>
      </c>
      <c r="E140" s="6" t="s">
        <v>425</v>
      </c>
      <c r="F140" s="6" t="s">
        <v>62</v>
      </c>
      <c r="G140" s="6" t="s">
        <v>63</v>
      </c>
      <c r="H140" s="6" t="s">
        <v>57</v>
      </c>
      <c r="I140" s="7"/>
      <c r="J140" s="7" t="s">
        <v>426</v>
      </c>
      <c r="K140" s="7">
        <v>53.24</v>
      </c>
      <c r="L140" s="7">
        <v>44.0</v>
      </c>
    </row>
    <row r="141">
      <c r="A141" s="4">
        <v>473053.0</v>
      </c>
      <c r="B141" s="5">
        <v>45309.899305555555</v>
      </c>
      <c r="C141" s="6" t="s">
        <v>423</v>
      </c>
      <c r="D141" s="6" t="s">
        <v>424</v>
      </c>
      <c r="E141" s="6" t="s">
        <v>425</v>
      </c>
      <c r="F141" s="6" t="s">
        <v>62</v>
      </c>
      <c r="G141" s="6" t="s">
        <v>63</v>
      </c>
      <c r="H141" s="6" t="s">
        <v>57</v>
      </c>
      <c r="I141" s="7"/>
      <c r="J141" s="7" t="s">
        <v>427</v>
      </c>
      <c r="K141" s="7">
        <v>254.1</v>
      </c>
      <c r="L141" s="7">
        <v>210.0</v>
      </c>
    </row>
    <row r="142">
      <c r="A142" s="4">
        <v>473069.0</v>
      </c>
      <c r="B142" s="5">
        <v>45310.42361111111</v>
      </c>
      <c r="C142" s="6" t="s">
        <v>428</v>
      </c>
      <c r="D142" s="6" t="s">
        <v>429</v>
      </c>
      <c r="E142" s="6" t="s">
        <v>76</v>
      </c>
      <c r="F142" s="6" t="s">
        <v>62</v>
      </c>
      <c r="G142" s="6" t="s">
        <v>63</v>
      </c>
      <c r="H142" s="6" t="s">
        <v>17</v>
      </c>
      <c r="I142" s="7" t="s">
        <v>18</v>
      </c>
      <c r="J142" s="7" t="s">
        <v>430</v>
      </c>
      <c r="K142" s="7">
        <v>379.94</v>
      </c>
      <c r="L142" s="7">
        <v>314.0</v>
      </c>
    </row>
    <row r="143">
      <c r="A143" s="4">
        <v>473072.0</v>
      </c>
      <c r="B143" s="5">
        <v>45310.464583333334</v>
      </c>
      <c r="C143" s="6" t="s">
        <v>431</v>
      </c>
      <c r="D143" s="6" t="s">
        <v>432</v>
      </c>
      <c r="E143" s="6" t="s">
        <v>433</v>
      </c>
      <c r="F143" s="6" t="s">
        <v>62</v>
      </c>
      <c r="G143" s="6" t="s">
        <v>63</v>
      </c>
      <c r="H143" s="6" t="s">
        <v>41</v>
      </c>
      <c r="I143" s="7" t="s">
        <v>20</v>
      </c>
      <c r="J143" s="7" t="s">
        <v>434</v>
      </c>
      <c r="K143" s="7">
        <v>366.63</v>
      </c>
      <c r="L143" s="7">
        <v>303.0</v>
      </c>
    </row>
    <row r="144">
      <c r="A144" s="4">
        <v>473076.0</v>
      </c>
      <c r="B144" s="5">
        <v>45310.52847222222</v>
      </c>
      <c r="C144" s="6" t="s">
        <v>435</v>
      </c>
      <c r="D144" s="6" t="s">
        <v>436</v>
      </c>
      <c r="E144" s="6" t="s">
        <v>437</v>
      </c>
      <c r="F144" s="6" t="s">
        <v>62</v>
      </c>
      <c r="G144" s="6" t="s">
        <v>63</v>
      </c>
      <c r="H144" s="6" t="s">
        <v>31</v>
      </c>
      <c r="I144" s="7" t="s">
        <v>20</v>
      </c>
      <c r="J144" s="7" t="s">
        <v>438</v>
      </c>
      <c r="K144" s="7">
        <v>343.64</v>
      </c>
      <c r="L144" s="7">
        <v>284.0</v>
      </c>
    </row>
    <row r="145">
      <c r="A145" s="4">
        <v>473077.0</v>
      </c>
      <c r="B145" s="5">
        <v>45310.53402777778</v>
      </c>
      <c r="C145" s="6" t="s">
        <v>439</v>
      </c>
      <c r="D145" s="6" t="s">
        <v>440</v>
      </c>
      <c r="E145" s="6" t="s">
        <v>441</v>
      </c>
      <c r="F145" s="6" t="s">
        <v>15</v>
      </c>
      <c r="G145" s="6" t="s">
        <v>30</v>
      </c>
      <c r="H145" s="6" t="s">
        <v>31</v>
      </c>
      <c r="I145" s="7" t="s">
        <v>20</v>
      </c>
      <c r="J145" s="7"/>
      <c r="K145" s="7">
        <v>1.9</v>
      </c>
      <c r="L145" s="7">
        <v>1.57</v>
      </c>
    </row>
    <row r="146">
      <c r="A146" s="4">
        <v>473077.0</v>
      </c>
      <c r="B146" s="5">
        <v>45310.53402777778</v>
      </c>
      <c r="C146" s="6" t="s">
        <v>439</v>
      </c>
      <c r="D146" s="6" t="s">
        <v>440</v>
      </c>
      <c r="E146" s="6" t="s">
        <v>441</v>
      </c>
      <c r="F146" s="6" t="s">
        <v>15</v>
      </c>
      <c r="G146" s="6" t="s">
        <v>442</v>
      </c>
      <c r="H146" s="6" t="s">
        <v>37</v>
      </c>
      <c r="I146" s="7" t="s">
        <v>38</v>
      </c>
      <c r="J146" s="7"/>
      <c r="K146" s="7">
        <v>1.9</v>
      </c>
      <c r="L146" s="7">
        <v>1.57</v>
      </c>
    </row>
    <row r="147">
      <c r="A147" s="4">
        <v>473077.0</v>
      </c>
      <c r="B147" s="5">
        <v>45310.53402777778</v>
      </c>
      <c r="C147" s="6" t="s">
        <v>439</v>
      </c>
      <c r="D147" s="6" t="s">
        <v>440</v>
      </c>
      <c r="E147" s="6" t="s">
        <v>441</v>
      </c>
      <c r="F147" s="6" t="s">
        <v>15</v>
      </c>
      <c r="G147" s="6" t="s">
        <v>443</v>
      </c>
      <c r="H147" s="6" t="s">
        <v>444</v>
      </c>
      <c r="I147" s="7" t="s">
        <v>58</v>
      </c>
      <c r="J147" s="7"/>
      <c r="K147" s="7">
        <v>1.9</v>
      </c>
      <c r="L147" s="7">
        <v>1.57</v>
      </c>
    </row>
    <row r="148">
      <c r="A148" s="4">
        <v>473077.0</v>
      </c>
      <c r="B148" s="5">
        <v>45310.53402777778</v>
      </c>
      <c r="C148" s="6" t="s">
        <v>439</v>
      </c>
      <c r="D148" s="6" t="s">
        <v>440</v>
      </c>
      <c r="E148" s="6" t="s">
        <v>441</v>
      </c>
      <c r="F148" s="6" t="s">
        <v>15</v>
      </c>
      <c r="G148" s="6" t="s">
        <v>445</v>
      </c>
      <c r="H148" s="6" t="s">
        <v>31</v>
      </c>
      <c r="I148" s="7" t="s">
        <v>20</v>
      </c>
      <c r="J148" s="7"/>
      <c r="K148" s="7">
        <v>1.9</v>
      </c>
      <c r="L148" s="7">
        <v>1.57</v>
      </c>
    </row>
    <row r="149">
      <c r="A149" s="4">
        <v>473077.0</v>
      </c>
      <c r="B149" s="5">
        <v>45310.53402777778</v>
      </c>
      <c r="C149" s="6" t="s">
        <v>439</v>
      </c>
      <c r="D149" s="6" t="s">
        <v>440</v>
      </c>
      <c r="E149" s="6" t="s">
        <v>441</v>
      </c>
      <c r="F149" s="6" t="s">
        <v>15</v>
      </c>
      <c r="G149" s="6" t="s">
        <v>446</v>
      </c>
      <c r="H149" s="6" t="s">
        <v>444</v>
      </c>
      <c r="I149" s="7" t="s">
        <v>58</v>
      </c>
      <c r="J149" s="7"/>
      <c r="K149" s="7">
        <v>1.9</v>
      </c>
      <c r="L149" s="7">
        <v>1.57</v>
      </c>
    </row>
    <row r="150">
      <c r="A150" s="4">
        <v>473081.0</v>
      </c>
      <c r="B150" s="5">
        <v>45310.58194444444</v>
      </c>
      <c r="C150" s="6" t="s">
        <v>447</v>
      </c>
      <c r="D150" s="6" t="s">
        <v>448</v>
      </c>
      <c r="E150" s="6" t="s">
        <v>290</v>
      </c>
      <c r="F150" s="6" t="s">
        <v>62</v>
      </c>
      <c r="G150" s="6" t="s">
        <v>63</v>
      </c>
      <c r="H150" s="6" t="s">
        <v>41</v>
      </c>
      <c r="I150" s="7" t="s">
        <v>20</v>
      </c>
      <c r="J150" s="7" t="s">
        <v>449</v>
      </c>
      <c r="K150" s="7">
        <v>327.91</v>
      </c>
      <c r="L150" s="7">
        <v>271.0</v>
      </c>
    </row>
    <row r="151">
      <c r="A151" s="4">
        <v>473082.0</v>
      </c>
      <c r="B151" s="5">
        <v>45310.59930555556</v>
      </c>
      <c r="C151" s="6" t="s">
        <v>330</v>
      </c>
      <c r="D151" s="6" t="s">
        <v>331</v>
      </c>
      <c r="E151" s="6" t="s">
        <v>332</v>
      </c>
      <c r="F151" s="6" t="s">
        <v>62</v>
      </c>
      <c r="G151" s="6" t="s">
        <v>63</v>
      </c>
      <c r="H151" s="6" t="s">
        <v>41</v>
      </c>
      <c r="I151" s="7" t="s">
        <v>20</v>
      </c>
      <c r="J151" s="7" t="s">
        <v>367</v>
      </c>
      <c r="K151" s="7">
        <v>366.63</v>
      </c>
      <c r="L151" s="7">
        <v>303.0</v>
      </c>
    </row>
    <row r="152">
      <c r="A152" s="4">
        <v>473085.0</v>
      </c>
      <c r="B152" s="5">
        <v>45310.66111111111</v>
      </c>
      <c r="C152" s="6" t="s">
        <v>450</v>
      </c>
      <c r="D152" s="6" t="s">
        <v>451</v>
      </c>
      <c r="E152" s="6" t="s">
        <v>452</v>
      </c>
      <c r="F152" s="6" t="s">
        <v>15</v>
      </c>
      <c r="G152" s="6" t="s">
        <v>52</v>
      </c>
      <c r="H152" s="6" t="s">
        <v>41</v>
      </c>
      <c r="I152" s="7" t="s">
        <v>20</v>
      </c>
      <c r="J152" s="7"/>
      <c r="K152" s="7">
        <v>1.9</v>
      </c>
      <c r="L152" s="7">
        <v>1.57</v>
      </c>
    </row>
    <row r="153">
      <c r="A153" s="4">
        <v>473146.0</v>
      </c>
      <c r="B153" s="5">
        <v>45311.37013888889</v>
      </c>
      <c r="C153" s="6" t="s">
        <v>453</v>
      </c>
      <c r="D153" s="6" t="s">
        <v>454</v>
      </c>
      <c r="E153" s="6" t="s">
        <v>386</v>
      </c>
      <c r="F153" s="6" t="s">
        <v>15</v>
      </c>
      <c r="G153" s="6" t="s">
        <v>455</v>
      </c>
      <c r="H153" s="6" t="s">
        <v>198</v>
      </c>
      <c r="I153" s="7" t="s">
        <v>199</v>
      </c>
      <c r="J153" s="7"/>
      <c r="K153" s="7">
        <v>1.9</v>
      </c>
      <c r="L153" s="7">
        <v>1.57</v>
      </c>
    </row>
    <row r="154">
      <c r="A154" s="4">
        <v>473146.0</v>
      </c>
      <c r="B154" s="5">
        <v>45311.37013888889</v>
      </c>
      <c r="C154" s="6" t="s">
        <v>453</v>
      </c>
      <c r="D154" s="6" t="s">
        <v>454</v>
      </c>
      <c r="E154" s="6" t="s">
        <v>386</v>
      </c>
      <c r="F154" s="6" t="s">
        <v>15</v>
      </c>
      <c r="G154" s="6" t="s">
        <v>359</v>
      </c>
      <c r="H154" s="6" t="s">
        <v>206</v>
      </c>
      <c r="I154" s="7"/>
      <c r="J154" s="7"/>
      <c r="K154" s="7">
        <v>1.9</v>
      </c>
      <c r="L154" s="7">
        <v>1.57</v>
      </c>
    </row>
    <row r="155">
      <c r="A155" s="4">
        <v>473160.0</v>
      </c>
      <c r="B155" s="5">
        <v>45311.42013888889</v>
      </c>
      <c r="C155" s="6" t="s">
        <v>456</v>
      </c>
      <c r="D155" s="6" t="s">
        <v>457</v>
      </c>
      <c r="E155" s="6" t="s">
        <v>458</v>
      </c>
      <c r="F155" s="6" t="s">
        <v>15</v>
      </c>
      <c r="G155" s="6" t="s">
        <v>446</v>
      </c>
      <c r="H155" s="6" t="s">
        <v>444</v>
      </c>
      <c r="I155" s="7" t="s">
        <v>58</v>
      </c>
      <c r="J155" s="7"/>
      <c r="K155" s="7">
        <v>1.9</v>
      </c>
      <c r="L155" s="7">
        <v>1.57</v>
      </c>
    </row>
    <row r="156">
      <c r="A156" s="4">
        <v>473183.0</v>
      </c>
      <c r="B156" s="5">
        <v>45311.52013888889</v>
      </c>
      <c r="C156" s="6" t="s">
        <v>459</v>
      </c>
      <c r="D156" s="6" t="s">
        <v>460</v>
      </c>
      <c r="E156" s="6" t="s">
        <v>461</v>
      </c>
      <c r="F156" s="6" t="s">
        <v>15</v>
      </c>
      <c r="G156" s="6" t="s">
        <v>462</v>
      </c>
      <c r="H156" s="6" t="s">
        <v>206</v>
      </c>
      <c r="I156" s="7"/>
      <c r="J156" s="7"/>
      <c r="K156" s="7">
        <v>1.9</v>
      </c>
      <c r="L156" s="7">
        <v>1.57</v>
      </c>
    </row>
    <row r="157">
      <c r="A157" s="4">
        <v>473183.0</v>
      </c>
      <c r="B157" s="5">
        <v>45311.52013888889</v>
      </c>
      <c r="C157" s="6" t="s">
        <v>459</v>
      </c>
      <c r="D157" s="6" t="s">
        <v>460</v>
      </c>
      <c r="E157" s="6" t="s">
        <v>461</v>
      </c>
      <c r="F157" s="6" t="s">
        <v>15</v>
      </c>
      <c r="G157" s="6" t="s">
        <v>463</v>
      </c>
      <c r="H157" s="6" t="s">
        <v>143</v>
      </c>
      <c r="I157" s="7" t="s">
        <v>38</v>
      </c>
      <c r="J157" s="7"/>
      <c r="K157" s="7">
        <v>1.9</v>
      </c>
      <c r="L157" s="7">
        <v>1.57</v>
      </c>
    </row>
    <row r="158">
      <c r="A158" s="4">
        <v>473183.0</v>
      </c>
      <c r="B158" s="5">
        <v>45311.52013888889</v>
      </c>
      <c r="C158" s="6" t="s">
        <v>459</v>
      </c>
      <c r="D158" s="6" t="s">
        <v>460</v>
      </c>
      <c r="E158" s="6" t="s">
        <v>461</v>
      </c>
      <c r="F158" s="6" t="s">
        <v>15</v>
      </c>
      <c r="G158" s="6" t="s">
        <v>464</v>
      </c>
      <c r="H158" s="6" t="s">
        <v>465</v>
      </c>
      <c r="I158" s="7" t="s">
        <v>58</v>
      </c>
      <c r="J158" s="7"/>
      <c r="K158" s="7">
        <v>1.9</v>
      </c>
      <c r="L158" s="7">
        <v>1.57</v>
      </c>
    </row>
    <row r="159">
      <c r="A159" s="4">
        <v>473183.0</v>
      </c>
      <c r="B159" s="5">
        <v>45311.52013888889</v>
      </c>
      <c r="C159" s="6" t="s">
        <v>459</v>
      </c>
      <c r="D159" s="6" t="s">
        <v>460</v>
      </c>
      <c r="E159" s="6" t="s">
        <v>461</v>
      </c>
      <c r="F159" s="6" t="s">
        <v>15</v>
      </c>
      <c r="G159" s="6" t="s">
        <v>466</v>
      </c>
      <c r="H159" s="6" t="s">
        <v>465</v>
      </c>
      <c r="I159" s="7" t="s">
        <v>199</v>
      </c>
      <c r="J159" s="7"/>
      <c r="K159" s="7">
        <v>1.9</v>
      </c>
      <c r="L159" s="7">
        <v>1.57</v>
      </c>
    </row>
    <row r="160">
      <c r="A160" s="4">
        <v>473217.0</v>
      </c>
      <c r="B160" s="5">
        <v>45311.79722222222</v>
      </c>
      <c r="C160" s="6" t="s">
        <v>467</v>
      </c>
      <c r="D160" s="6" t="s">
        <v>468</v>
      </c>
      <c r="E160" s="6" t="s">
        <v>469</v>
      </c>
      <c r="F160" s="6" t="s">
        <v>15</v>
      </c>
      <c r="G160" s="6" t="s">
        <v>119</v>
      </c>
      <c r="H160" s="6" t="s">
        <v>17</v>
      </c>
      <c r="I160" s="7" t="s">
        <v>20</v>
      </c>
      <c r="J160" s="7"/>
      <c r="K160" s="7">
        <v>1.9</v>
      </c>
      <c r="L160" s="7">
        <v>1.57</v>
      </c>
    </row>
    <row r="161">
      <c r="A161" s="4">
        <v>473217.0</v>
      </c>
      <c r="B161" s="5">
        <v>45311.79722222222</v>
      </c>
      <c r="C161" s="6" t="s">
        <v>467</v>
      </c>
      <c r="D161" s="6" t="s">
        <v>468</v>
      </c>
      <c r="E161" s="6" t="s">
        <v>469</v>
      </c>
      <c r="F161" s="6" t="s">
        <v>15</v>
      </c>
      <c r="G161" s="6" t="s">
        <v>52</v>
      </c>
      <c r="H161" s="6" t="s">
        <v>41</v>
      </c>
      <c r="I161" s="7" t="s">
        <v>20</v>
      </c>
      <c r="J161" s="7"/>
      <c r="K161" s="7">
        <v>1.9</v>
      </c>
      <c r="L161" s="7">
        <v>1.57</v>
      </c>
    </row>
    <row r="162">
      <c r="A162" s="4">
        <v>473217.0</v>
      </c>
      <c r="B162" s="5">
        <v>45311.79722222222</v>
      </c>
      <c r="C162" s="6" t="s">
        <v>467</v>
      </c>
      <c r="D162" s="6" t="s">
        <v>468</v>
      </c>
      <c r="E162" s="6" t="s">
        <v>469</v>
      </c>
      <c r="F162" s="6" t="s">
        <v>15</v>
      </c>
      <c r="G162" s="6" t="s">
        <v>470</v>
      </c>
      <c r="H162" s="6" t="s">
        <v>31</v>
      </c>
      <c r="I162" s="7" t="s">
        <v>48</v>
      </c>
      <c r="J162" s="7"/>
      <c r="K162" s="7">
        <v>1.9</v>
      </c>
      <c r="L162" s="7">
        <v>1.57</v>
      </c>
    </row>
    <row r="163">
      <c r="A163" s="4">
        <v>473233.0</v>
      </c>
      <c r="B163" s="5">
        <v>45311.90069444444</v>
      </c>
      <c r="C163" s="6" t="s">
        <v>190</v>
      </c>
      <c r="D163" s="6" t="s">
        <v>471</v>
      </c>
      <c r="E163" s="6" t="s">
        <v>192</v>
      </c>
      <c r="F163" s="6" t="s">
        <v>62</v>
      </c>
      <c r="G163" s="6" t="s">
        <v>63</v>
      </c>
      <c r="H163" s="6" t="s">
        <v>143</v>
      </c>
      <c r="I163" s="7" t="s">
        <v>89</v>
      </c>
      <c r="J163" s="7" t="s">
        <v>472</v>
      </c>
      <c r="K163" s="7">
        <v>204.49</v>
      </c>
      <c r="L163" s="7">
        <v>169.0</v>
      </c>
    </row>
    <row r="164">
      <c r="A164" s="4">
        <v>473256.0</v>
      </c>
      <c r="B164" s="5">
        <v>45312.475694444445</v>
      </c>
      <c r="C164" s="6" t="s">
        <v>473</v>
      </c>
      <c r="D164" s="6" t="s">
        <v>474</v>
      </c>
      <c r="E164" s="6" t="s">
        <v>475</v>
      </c>
      <c r="F164" s="6" t="s">
        <v>15</v>
      </c>
      <c r="G164" s="6" t="s">
        <v>476</v>
      </c>
      <c r="H164" s="6" t="s">
        <v>93</v>
      </c>
      <c r="I164" s="7" t="s">
        <v>38</v>
      </c>
      <c r="J164" s="7"/>
      <c r="K164" s="7">
        <v>1.9</v>
      </c>
      <c r="L164" s="7">
        <v>1.57</v>
      </c>
    </row>
    <row r="165">
      <c r="A165" s="4">
        <v>473256.0</v>
      </c>
      <c r="B165" s="5">
        <v>45312.475694444445</v>
      </c>
      <c r="C165" s="6" t="s">
        <v>473</v>
      </c>
      <c r="D165" s="6" t="s">
        <v>474</v>
      </c>
      <c r="E165" s="6" t="s">
        <v>475</v>
      </c>
      <c r="F165" s="6" t="s">
        <v>15</v>
      </c>
      <c r="G165" s="6" t="s">
        <v>477</v>
      </c>
      <c r="H165" s="6" t="s">
        <v>88</v>
      </c>
      <c r="I165" s="7" t="s">
        <v>89</v>
      </c>
      <c r="J165" s="7"/>
      <c r="K165" s="7">
        <v>1.9</v>
      </c>
      <c r="L165" s="7">
        <v>1.57</v>
      </c>
    </row>
    <row r="166">
      <c r="A166" s="4">
        <v>473257.0</v>
      </c>
      <c r="B166" s="5">
        <v>45312.48472222222</v>
      </c>
      <c r="C166" s="6" t="s">
        <v>478</v>
      </c>
      <c r="D166" s="6" t="s">
        <v>479</v>
      </c>
      <c r="E166" s="6" t="s">
        <v>480</v>
      </c>
      <c r="F166" s="6" t="s">
        <v>62</v>
      </c>
      <c r="G166" s="6" t="s">
        <v>63</v>
      </c>
      <c r="H166" s="6" t="s">
        <v>31</v>
      </c>
      <c r="I166" s="7" t="s">
        <v>20</v>
      </c>
      <c r="J166" s="7" t="s">
        <v>481</v>
      </c>
      <c r="K166" s="7">
        <v>260.15</v>
      </c>
      <c r="L166" s="7">
        <v>215.0</v>
      </c>
    </row>
    <row r="167">
      <c r="A167" s="4">
        <v>473269.0</v>
      </c>
      <c r="B167" s="5">
        <v>45312.62569444445</v>
      </c>
      <c r="C167" s="6" t="s">
        <v>482</v>
      </c>
      <c r="D167" s="6" t="s">
        <v>483</v>
      </c>
      <c r="E167" s="6" t="s">
        <v>484</v>
      </c>
      <c r="F167" s="6" t="s">
        <v>15</v>
      </c>
      <c r="G167" s="6" t="s">
        <v>52</v>
      </c>
      <c r="H167" s="6" t="s">
        <v>41</v>
      </c>
      <c r="I167" s="7" t="s">
        <v>20</v>
      </c>
      <c r="J167" s="7"/>
      <c r="K167" s="7">
        <v>1.9</v>
      </c>
      <c r="L167" s="7">
        <v>1.57</v>
      </c>
    </row>
    <row r="168">
      <c r="A168" s="4">
        <v>473269.0</v>
      </c>
      <c r="B168" s="5">
        <v>45312.62569444445</v>
      </c>
      <c r="C168" s="6" t="s">
        <v>482</v>
      </c>
      <c r="D168" s="6" t="s">
        <v>483</v>
      </c>
      <c r="E168" s="6" t="s">
        <v>484</v>
      </c>
      <c r="F168" s="6" t="s">
        <v>15</v>
      </c>
      <c r="G168" s="6" t="s">
        <v>162</v>
      </c>
      <c r="H168" s="6" t="s">
        <v>31</v>
      </c>
      <c r="I168" s="7" t="s">
        <v>20</v>
      </c>
      <c r="J168" s="7"/>
      <c r="K168" s="7">
        <v>1.9</v>
      </c>
      <c r="L168" s="7">
        <v>1.57</v>
      </c>
    </row>
    <row r="169">
      <c r="A169" s="4">
        <v>473269.0</v>
      </c>
      <c r="B169" s="5">
        <v>45312.62569444445</v>
      </c>
      <c r="C169" s="6" t="s">
        <v>482</v>
      </c>
      <c r="D169" s="6" t="s">
        <v>483</v>
      </c>
      <c r="E169" s="6" t="s">
        <v>484</v>
      </c>
      <c r="F169" s="6" t="s">
        <v>15</v>
      </c>
      <c r="G169" s="6" t="s">
        <v>485</v>
      </c>
      <c r="H169" s="6" t="s">
        <v>294</v>
      </c>
      <c r="I169" s="7" t="s">
        <v>20</v>
      </c>
      <c r="J169" s="7"/>
      <c r="K169" s="7">
        <v>1.9</v>
      </c>
      <c r="L169" s="7">
        <v>1.57</v>
      </c>
    </row>
    <row r="170">
      <c r="A170" s="4">
        <v>473272.0</v>
      </c>
      <c r="B170" s="5">
        <v>45312.69236111111</v>
      </c>
      <c r="C170" s="6" t="s">
        <v>486</v>
      </c>
      <c r="D170" s="6" t="s">
        <v>487</v>
      </c>
      <c r="E170" s="6" t="s">
        <v>488</v>
      </c>
      <c r="F170" s="6" t="s">
        <v>62</v>
      </c>
      <c r="G170" s="6" t="s">
        <v>63</v>
      </c>
      <c r="H170" s="6" t="s">
        <v>143</v>
      </c>
      <c r="I170" s="7" t="s">
        <v>38</v>
      </c>
      <c r="J170" s="7" t="s">
        <v>489</v>
      </c>
      <c r="K170" s="7">
        <v>354.53</v>
      </c>
      <c r="L170" s="7">
        <v>293.0</v>
      </c>
    </row>
    <row r="171">
      <c r="A171" s="4">
        <v>473305.0</v>
      </c>
      <c r="B171" s="5">
        <v>45313.41180555556</v>
      </c>
      <c r="C171" s="6" t="s">
        <v>490</v>
      </c>
      <c r="D171" s="6" t="s">
        <v>491</v>
      </c>
      <c r="E171" s="6" t="s">
        <v>492</v>
      </c>
      <c r="F171" s="6" t="s">
        <v>29</v>
      </c>
      <c r="G171" s="6" t="s">
        <v>493</v>
      </c>
      <c r="H171" s="6" t="s">
        <v>103</v>
      </c>
      <c r="I171" s="7" t="s">
        <v>311</v>
      </c>
      <c r="J171" s="7" t="s">
        <v>32</v>
      </c>
      <c r="K171" s="7">
        <v>298.87</v>
      </c>
      <c r="L171" s="7">
        <v>247.0</v>
      </c>
    </row>
    <row r="172">
      <c r="A172" s="4">
        <v>473311.0</v>
      </c>
      <c r="B172" s="5">
        <v>45313.45347222222</v>
      </c>
      <c r="C172" s="6" t="s">
        <v>494</v>
      </c>
      <c r="D172" s="6" t="s">
        <v>495</v>
      </c>
      <c r="E172" s="6" t="s">
        <v>496</v>
      </c>
      <c r="F172" s="6" t="s">
        <v>15</v>
      </c>
      <c r="G172" s="6" t="s">
        <v>120</v>
      </c>
      <c r="H172" s="6" t="s">
        <v>17</v>
      </c>
      <c r="I172" s="7" t="s">
        <v>18</v>
      </c>
      <c r="J172" s="7"/>
      <c r="K172" s="7">
        <v>1.9</v>
      </c>
      <c r="L172" s="7">
        <v>1.57</v>
      </c>
    </row>
    <row r="173">
      <c r="A173" s="4">
        <v>473316.0</v>
      </c>
      <c r="B173" s="5">
        <v>45313.47638888889</v>
      </c>
      <c r="C173" s="6" t="s">
        <v>497</v>
      </c>
      <c r="D173" s="6" t="s">
        <v>498</v>
      </c>
      <c r="E173" s="6" t="s">
        <v>499</v>
      </c>
      <c r="F173" s="6" t="s">
        <v>62</v>
      </c>
      <c r="G173" s="6" t="s">
        <v>63</v>
      </c>
      <c r="H173" s="6" t="s">
        <v>41</v>
      </c>
      <c r="I173" s="7" t="s">
        <v>48</v>
      </c>
      <c r="J173" s="7" t="s">
        <v>500</v>
      </c>
      <c r="K173" s="7">
        <v>382.36</v>
      </c>
      <c r="L173" s="7">
        <v>316.0</v>
      </c>
    </row>
    <row r="174">
      <c r="A174" s="4">
        <v>473317.0</v>
      </c>
      <c r="B174" s="5">
        <v>45313.50208333333</v>
      </c>
      <c r="C174" s="6" t="s">
        <v>239</v>
      </c>
      <c r="D174" s="6" t="s">
        <v>240</v>
      </c>
      <c r="E174" s="6" t="s">
        <v>241</v>
      </c>
      <c r="F174" s="6" t="s">
        <v>62</v>
      </c>
      <c r="G174" s="6" t="s">
        <v>63</v>
      </c>
      <c r="H174" s="6" t="s">
        <v>41</v>
      </c>
      <c r="I174" s="7" t="s">
        <v>20</v>
      </c>
      <c r="J174" s="7" t="s">
        <v>501</v>
      </c>
      <c r="K174" s="7">
        <v>337.59</v>
      </c>
      <c r="L174" s="7">
        <v>279.0</v>
      </c>
    </row>
    <row r="175">
      <c r="A175" s="4">
        <v>473337.0</v>
      </c>
      <c r="B175" s="5">
        <v>45313.73611111111</v>
      </c>
      <c r="C175" s="6" t="s">
        <v>502</v>
      </c>
      <c r="D175" s="6" t="s">
        <v>503</v>
      </c>
      <c r="E175" s="6" t="s">
        <v>504</v>
      </c>
      <c r="F175" s="6" t="s">
        <v>62</v>
      </c>
      <c r="G175" s="6" t="s">
        <v>63</v>
      </c>
      <c r="H175" s="6" t="s">
        <v>31</v>
      </c>
      <c r="I175" s="7" t="s">
        <v>20</v>
      </c>
      <c r="J175" s="7" t="s">
        <v>505</v>
      </c>
      <c r="K175" s="7">
        <v>331.54</v>
      </c>
      <c r="L175" s="7">
        <v>274.0</v>
      </c>
    </row>
    <row r="176">
      <c r="A176" s="4">
        <v>473382.0</v>
      </c>
      <c r="B176" s="5">
        <v>45314.345138888886</v>
      </c>
      <c r="C176" s="6" t="s">
        <v>506</v>
      </c>
      <c r="D176" s="6" t="s">
        <v>507</v>
      </c>
      <c r="E176" s="6" t="s">
        <v>458</v>
      </c>
      <c r="F176" s="6" t="s">
        <v>15</v>
      </c>
      <c r="G176" s="6" t="s">
        <v>224</v>
      </c>
      <c r="H176" s="6" t="s">
        <v>88</v>
      </c>
      <c r="I176" s="7" t="s">
        <v>48</v>
      </c>
      <c r="J176" s="7"/>
      <c r="K176" s="7">
        <v>1.9</v>
      </c>
      <c r="L176" s="7">
        <v>1.57</v>
      </c>
    </row>
    <row r="177">
      <c r="A177" s="4">
        <v>473382.0</v>
      </c>
      <c r="B177" s="5">
        <v>45314.345138888886</v>
      </c>
      <c r="C177" s="6" t="s">
        <v>506</v>
      </c>
      <c r="D177" s="6" t="s">
        <v>507</v>
      </c>
      <c r="E177" s="6" t="s">
        <v>458</v>
      </c>
      <c r="F177" s="6" t="s">
        <v>15</v>
      </c>
      <c r="G177" s="6" t="s">
        <v>158</v>
      </c>
      <c r="H177" s="6" t="s">
        <v>88</v>
      </c>
      <c r="I177" s="7" t="s">
        <v>89</v>
      </c>
      <c r="J177" s="7"/>
      <c r="K177" s="7">
        <v>1.9</v>
      </c>
      <c r="L177" s="7">
        <v>1.57</v>
      </c>
    </row>
    <row r="178">
      <c r="A178" s="4">
        <v>473385.0</v>
      </c>
      <c r="B178" s="5">
        <v>45314.379166666666</v>
      </c>
      <c r="C178" s="6" t="s">
        <v>508</v>
      </c>
      <c r="D178" s="6" t="s">
        <v>509</v>
      </c>
      <c r="E178" s="6" t="s">
        <v>510</v>
      </c>
      <c r="F178" s="6" t="s">
        <v>45</v>
      </c>
      <c r="G178" s="6" t="s">
        <v>152</v>
      </c>
      <c r="H178" s="6" t="s">
        <v>41</v>
      </c>
      <c r="I178" s="7" t="s">
        <v>20</v>
      </c>
      <c r="J178" s="7"/>
      <c r="K178" s="7">
        <v>148.83</v>
      </c>
      <c r="L178" s="7">
        <v>123.0</v>
      </c>
    </row>
    <row r="179">
      <c r="A179" s="4">
        <v>473398.0</v>
      </c>
      <c r="B179" s="5">
        <v>45314.461805555555</v>
      </c>
      <c r="C179" s="6" t="s">
        <v>511</v>
      </c>
      <c r="D179" s="6" t="s">
        <v>512</v>
      </c>
      <c r="E179" s="6" t="s">
        <v>513</v>
      </c>
      <c r="F179" s="6" t="s">
        <v>15</v>
      </c>
      <c r="G179" s="6" t="s">
        <v>514</v>
      </c>
      <c r="H179" s="6" t="s">
        <v>57</v>
      </c>
      <c r="I179" s="7" t="s">
        <v>58</v>
      </c>
      <c r="J179" s="7"/>
      <c r="K179" s="7">
        <v>1.9</v>
      </c>
      <c r="L179" s="7">
        <v>1.57</v>
      </c>
    </row>
    <row r="180">
      <c r="A180" s="4">
        <v>473428.0</v>
      </c>
      <c r="B180" s="5">
        <v>45314.80625</v>
      </c>
      <c r="C180" s="6" t="s">
        <v>515</v>
      </c>
      <c r="D180" s="6" t="s">
        <v>516</v>
      </c>
      <c r="E180" s="6" t="s">
        <v>517</v>
      </c>
      <c r="F180" s="6" t="s">
        <v>15</v>
      </c>
      <c r="G180" s="6" t="s">
        <v>52</v>
      </c>
      <c r="H180" s="6" t="s">
        <v>41</v>
      </c>
      <c r="I180" s="7" t="s">
        <v>20</v>
      </c>
      <c r="J180" s="7"/>
      <c r="K180" s="7">
        <v>1.9</v>
      </c>
      <c r="L180" s="7">
        <v>1.57</v>
      </c>
    </row>
    <row r="181">
      <c r="A181" s="4">
        <v>473438.0</v>
      </c>
      <c r="B181" s="5">
        <v>45314.8625</v>
      </c>
      <c r="C181" s="6" t="s">
        <v>518</v>
      </c>
      <c r="D181" s="6" t="s">
        <v>519</v>
      </c>
      <c r="E181" s="6" t="s">
        <v>520</v>
      </c>
      <c r="F181" s="6" t="s">
        <v>45</v>
      </c>
      <c r="G181" s="6" t="s">
        <v>445</v>
      </c>
      <c r="H181" s="6" t="s">
        <v>31</v>
      </c>
      <c r="I181" s="7" t="s">
        <v>20</v>
      </c>
      <c r="J181" s="7"/>
      <c r="K181" s="7">
        <v>148.83</v>
      </c>
      <c r="L181" s="7">
        <v>123.0</v>
      </c>
    </row>
    <row r="182">
      <c r="A182" s="4">
        <v>473442.0</v>
      </c>
      <c r="B182" s="5">
        <v>45314.92152777778</v>
      </c>
      <c r="C182" s="6" t="s">
        <v>521</v>
      </c>
      <c r="D182" s="6" t="s">
        <v>522</v>
      </c>
      <c r="E182" s="6" t="s">
        <v>523</v>
      </c>
      <c r="F182" s="6" t="s">
        <v>15</v>
      </c>
      <c r="G182" s="6" t="s">
        <v>52</v>
      </c>
      <c r="H182" s="6" t="s">
        <v>41</v>
      </c>
      <c r="I182" s="7" t="s">
        <v>20</v>
      </c>
      <c r="J182" s="7"/>
      <c r="K182" s="7">
        <v>1.9</v>
      </c>
      <c r="L182" s="7">
        <v>1.57</v>
      </c>
    </row>
    <row r="183">
      <c r="A183" s="4">
        <v>473442.0</v>
      </c>
      <c r="B183" s="5">
        <v>45314.92152777778</v>
      </c>
      <c r="C183" s="6" t="s">
        <v>521</v>
      </c>
      <c r="D183" s="6" t="s">
        <v>522</v>
      </c>
      <c r="E183" s="6" t="s">
        <v>523</v>
      </c>
      <c r="F183" s="6" t="s">
        <v>15</v>
      </c>
      <c r="G183" s="6" t="s">
        <v>524</v>
      </c>
      <c r="H183" s="6" t="s">
        <v>41</v>
      </c>
      <c r="I183" s="7" t="s">
        <v>311</v>
      </c>
      <c r="J183" s="7"/>
      <c r="K183" s="7">
        <v>1.9</v>
      </c>
      <c r="L183" s="7">
        <v>1.57</v>
      </c>
    </row>
    <row r="184">
      <c r="A184" s="4">
        <v>473453.0</v>
      </c>
      <c r="B184" s="5">
        <v>45315.40416666667</v>
      </c>
      <c r="C184" s="6" t="s">
        <v>525</v>
      </c>
      <c r="D184" s="6" t="s">
        <v>526</v>
      </c>
      <c r="E184" s="6" t="s">
        <v>527</v>
      </c>
      <c r="F184" s="6" t="s">
        <v>15</v>
      </c>
      <c r="G184" s="6" t="s">
        <v>419</v>
      </c>
      <c r="H184" s="6" t="s">
        <v>93</v>
      </c>
      <c r="I184" s="7" t="s">
        <v>38</v>
      </c>
      <c r="J184" s="7"/>
      <c r="K184" s="7">
        <v>1.9</v>
      </c>
      <c r="L184" s="7">
        <v>1.57</v>
      </c>
    </row>
    <row r="185">
      <c r="A185" s="4">
        <v>473457.0</v>
      </c>
      <c r="B185" s="5">
        <v>45315.479166666664</v>
      </c>
      <c r="C185" s="6" t="s">
        <v>528</v>
      </c>
      <c r="D185" s="6" t="s">
        <v>529</v>
      </c>
      <c r="E185" s="6" t="s">
        <v>530</v>
      </c>
      <c r="F185" s="6" t="s">
        <v>15</v>
      </c>
      <c r="G185" s="6" t="s">
        <v>46</v>
      </c>
      <c r="H185" s="6" t="s">
        <v>17</v>
      </c>
      <c r="I185" s="7"/>
      <c r="J185" s="7"/>
      <c r="K185" s="7">
        <v>1.9</v>
      </c>
      <c r="L185" s="7">
        <v>1.57</v>
      </c>
    </row>
    <row r="186">
      <c r="A186" s="4">
        <v>473481.0</v>
      </c>
      <c r="B186" s="5">
        <v>45315.743055555555</v>
      </c>
      <c r="C186" s="6" t="s">
        <v>531</v>
      </c>
      <c r="D186" s="6" t="s">
        <v>532</v>
      </c>
      <c r="E186" s="6" t="s">
        <v>118</v>
      </c>
      <c r="F186" s="6" t="s">
        <v>15</v>
      </c>
      <c r="G186" s="6" t="s">
        <v>321</v>
      </c>
      <c r="H186" s="6" t="s">
        <v>41</v>
      </c>
      <c r="I186" s="7" t="s">
        <v>48</v>
      </c>
      <c r="J186" s="7"/>
      <c r="K186" s="7">
        <v>1.9</v>
      </c>
      <c r="L186" s="7">
        <v>1.57</v>
      </c>
    </row>
    <row r="187">
      <c r="A187" s="4">
        <v>473482.0</v>
      </c>
      <c r="B187" s="5">
        <v>45315.74652777778</v>
      </c>
      <c r="C187" s="6" t="s">
        <v>533</v>
      </c>
      <c r="D187" s="6" t="s">
        <v>534</v>
      </c>
      <c r="E187" s="6" t="s">
        <v>535</v>
      </c>
      <c r="F187" s="6" t="s">
        <v>45</v>
      </c>
      <c r="G187" s="6" t="s">
        <v>536</v>
      </c>
      <c r="H187" s="6" t="s">
        <v>301</v>
      </c>
      <c r="I187" s="7" t="s">
        <v>302</v>
      </c>
      <c r="J187" s="7"/>
      <c r="K187" s="7">
        <v>148.83</v>
      </c>
      <c r="L187" s="7">
        <v>123.0</v>
      </c>
    </row>
    <row r="188">
      <c r="A188" s="4">
        <v>473482.0</v>
      </c>
      <c r="B188" s="5">
        <v>45315.74652777778</v>
      </c>
      <c r="C188" s="6" t="s">
        <v>533</v>
      </c>
      <c r="D188" s="6" t="s">
        <v>534</v>
      </c>
      <c r="E188" s="6" t="s">
        <v>535</v>
      </c>
      <c r="F188" s="6" t="s">
        <v>45</v>
      </c>
      <c r="G188" s="6" t="s">
        <v>172</v>
      </c>
      <c r="H188" s="6" t="s">
        <v>57</v>
      </c>
      <c r="I188" s="7"/>
      <c r="J188" s="7"/>
      <c r="K188" s="7">
        <v>148.83</v>
      </c>
      <c r="L188" s="7">
        <v>123.0</v>
      </c>
    </row>
    <row r="189">
      <c r="A189" s="4">
        <v>473484.0</v>
      </c>
      <c r="B189" s="5">
        <v>45315.76458333333</v>
      </c>
      <c r="C189" s="6" t="s">
        <v>537</v>
      </c>
      <c r="D189" s="6" t="s">
        <v>400</v>
      </c>
      <c r="E189" s="6" t="s">
        <v>401</v>
      </c>
      <c r="F189" s="6" t="s">
        <v>29</v>
      </c>
      <c r="G189" s="6" t="s">
        <v>370</v>
      </c>
      <c r="H189" s="6" t="s">
        <v>41</v>
      </c>
      <c r="I189" s="7" t="s">
        <v>48</v>
      </c>
      <c r="J189" s="7" t="s">
        <v>183</v>
      </c>
      <c r="K189" s="7">
        <v>378.73</v>
      </c>
      <c r="L189" s="7">
        <v>313.0</v>
      </c>
    </row>
    <row r="190">
      <c r="A190" s="4">
        <v>473492.0</v>
      </c>
      <c r="B190" s="5">
        <v>45315.95416666667</v>
      </c>
      <c r="C190" s="6" t="s">
        <v>538</v>
      </c>
      <c r="D190" s="6" t="s">
        <v>539</v>
      </c>
      <c r="E190" s="6" t="s">
        <v>540</v>
      </c>
      <c r="F190" s="6" t="s">
        <v>15</v>
      </c>
      <c r="G190" s="6" t="s">
        <v>56</v>
      </c>
      <c r="H190" s="6" t="s">
        <v>57</v>
      </c>
      <c r="I190" s="7" t="s">
        <v>58</v>
      </c>
      <c r="J190" s="7"/>
      <c r="K190" s="7">
        <v>1.9</v>
      </c>
      <c r="L190" s="7">
        <v>1.57</v>
      </c>
    </row>
    <row r="191">
      <c r="A191" s="4">
        <v>473509.0</v>
      </c>
      <c r="B191" s="5">
        <v>45316.510416666664</v>
      </c>
      <c r="C191" s="6" t="s">
        <v>541</v>
      </c>
      <c r="D191" s="6" t="s">
        <v>542</v>
      </c>
      <c r="E191" s="6" t="s">
        <v>61</v>
      </c>
      <c r="F191" s="6" t="s">
        <v>62</v>
      </c>
      <c r="G191" s="6" t="s">
        <v>63</v>
      </c>
      <c r="H191" s="6" t="s">
        <v>41</v>
      </c>
      <c r="I191" s="7" t="s">
        <v>20</v>
      </c>
      <c r="J191" s="7" t="s">
        <v>543</v>
      </c>
      <c r="K191" s="7">
        <v>263.78</v>
      </c>
      <c r="L191" s="7">
        <v>218.0</v>
      </c>
    </row>
    <row r="192">
      <c r="A192" s="4">
        <v>473524.0</v>
      </c>
      <c r="B192" s="5">
        <v>45316.57986111111</v>
      </c>
      <c r="C192" s="6" t="s">
        <v>291</v>
      </c>
      <c r="D192" s="6" t="s">
        <v>292</v>
      </c>
      <c r="E192" s="6" t="s">
        <v>55</v>
      </c>
      <c r="F192" s="6" t="s">
        <v>29</v>
      </c>
      <c r="G192" s="6" t="s">
        <v>295</v>
      </c>
      <c r="H192" s="6" t="s">
        <v>31</v>
      </c>
      <c r="I192" s="7" t="s">
        <v>48</v>
      </c>
      <c r="J192" s="7" t="s">
        <v>183</v>
      </c>
      <c r="K192" s="7">
        <v>378.73</v>
      </c>
      <c r="L192" s="7">
        <v>313.0</v>
      </c>
    </row>
    <row r="193">
      <c r="A193" s="4">
        <v>473562.0</v>
      </c>
      <c r="B193" s="5">
        <v>45316.845138888886</v>
      </c>
      <c r="C193" s="6" t="s">
        <v>84</v>
      </c>
      <c r="D193" s="6" t="s">
        <v>85</v>
      </c>
      <c r="E193" s="6" t="s">
        <v>86</v>
      </c>
      <c r="F193" s="6" t="s">
        <v>29</v>
      </c>
      <c r="G193" s="6" t="s">
        <v>477</v>
      </c>
      <c r="H193" s="6" t="s">
        <v>88</v>
      </c>
      <c r="I193" s="7" t="s">
        <v>89</v>
      </c>
      <c r="J193" s="7" t="s">
        <v>544</v>
      </c>
      <c r="K193" s="7">
        <v>479.16</v>
      </c>
      <c r="L193" s="7">
        <v>396.0</v>
      </c>
    </row>
    <row r="194">
      <c r="A194" s="4">
        <v>473576.0</v>
      </c>
      <c r="B194" s="5">
        <v>45316.910416666666</v>
      </c>
      <c r="C194" s="6" t="s">
        <v>545</v>
      </c>
      <c r="D194" s="6" t="s">
        <v>546</v>
      </c>
      <c r="E194" s="6" t="s">
        <v>214</v>
      </c>
      <c r="F194" s="6" t="s">
        <v>15</v>
      </c>
      <c r="G194" s="6" t="s">
        <v>52</v>
      </c>
      <c r="H194" s="6" t="s">
        <v>41</v>
      </c>
      <c r="I194" s="7" t="s">
        <v>20</v>
      </c>
      <c r="J194" s="7"/>
      <c r="K194" s="7">
        <v>1.9</v>
      </c>
      <c r="L194" s="7">
        <v>1.57</v>
      </c>
    </row>
    <row r="195">
      <c r="A195" s="4">
        <v>473595.0</v>
      </c>
      <c r="B195" s="5">
        <v>45317.3625</v>
      </c>
      <c r="C195" s="6" t="s">
        <v>547</v>
      </c>
      <c r="D195" s="6" t="s">
        <v>548</v>
      </c>
      <c r="E195" s="6" t="s">
        <v>549</v>
      </c>
      <c r="F195" s="6" t="s">
        <v>15</v>
      </c>
      <c r="G195" s="6" t="s">
        <v>550</v>
      </c>
      <c r="H195" s="6" t="s">
        <v>143</v>
      </c>
      <c r="I195" s="7" t="s">
        <v>89</v>
      </c>
      <c r="J195" s="7"/>
      <c r="K195" s="7">
        <v>1.9</v>
      </c>
      <c r="L195" s="7">
        <v>1.57</v>
      </c>
    </row>
    <row r="196">
      <c r="A196" s="4">
        <v>473595.0</v>
      </c>
      <c r="B196" s="5">
        <v>45317.3625</v>
      </c>
      <c r="C196" s="6" t="s">
        <v>547</v>
      </c>
      <c r="D196" s="6" t="s">
        <v>548</v>
      </c>
      <c r="E196" s="6" t="s">
        <v>549</v>
      </c>
      <c r="F196" s="6" t="s">
        <v>15</v>
      </c>
      <c r="G196" s="6" t="s">
        <v>551</v>
      </c>
      <c r="H196" s="6" t="s">
        <v>143</v>
      </c>
      <c r="I196" s="7" t="s">
        <v>38</v>
      </c>
      <c r="J196" s="7"/>
      <c r="K196" s="7">
        <v>1.9</v>
      </c>
      <c r="L196" s="7">
        <v>1.57</v>
      </c>
    </row>
    <row r="197">
      <c r="A197" s="4">
        <v>473601.0</v>
      </c>
      <c r="B197" s="5">
        <v>45317.41388888889</v>
      </c>
      <c r="C197" s="6" t="s">
        <v>552</v>
      </c>
      <c r="D197" s="6" t="s">
        <v>553</v>
      </c>
      <c r="E197" s="6" t="s">
        <v>554</v>
      </c>
      <c r="F197" s="6" t="s">
        <v>62</v>
      </c>
      <c r="G197" s="6" t="s">
        <v>63</v>
      </c>
      <c r="H197" s="6" t="s">
        <v>109</v>
      </c>
      <c r="I197" s="7"/>
      <c r="J197" s="7" t="s">
        <v>367</v>
      </c>
      <c r="K197" s="7">
        <v>366.63</v>
      </c>
      <c r="L197" s="7">
        <v>303.0</v>
      </c>
    </row>
    <row r="198">
      <c r="A198" s="4">
        <v>473605.0</v>
      </c>
      <c r="B198" s="5">
        <v>45317.42916666667</v>
      </c>
      <c r="C198" s="6" t="s">
        <v>555</v>
      </c>
      <c r="D198" s="6" t="s">
        <v>556</v>
      </c>
      <c r="E198" s="6" t="s">
        <v>557</v>
      </c>
      <c r="F198" s="6" t="s">
        <v>62</v>
      </c>
      <c r="G198" s="6" t="s">
        <v>63</v>
      </c>
      <c r="H198" s="6" t="s">
        <v>37</v>
      </c>
      <c r="I198" s="7" t="s">
        <v>38</v>
      </c>
      <c r="J198" s="7" t="s">
        <v>558</v>
      </c>
      <c r="K198" s="7">
        <v>246.84</v>
      </c>
      <c r="L198" s="7">
        <v>204.0</v>
      </c>
    </row>
    <row r="199">
      <c r="A199" s="4">
        <v>473610.0</v>
      </c>
      <c r="B199" s="5">
        <v>45317.46666666667</v>
      </c>
      <c r="C199" s="6" t="s">
        <v>392</v>
      </c>
      <c r="D199" s="6" t="s">
        <v>393</v>
      </c>
      <c r="E199" s="6" t="s">
        <v>394</v>
      </c>
      <c r="F199" s="6" t="s">
        <v>62</v>
      </c>
      <c r="G199" s="6" t="s">
        <v>63</v>
      </c>
      <c r="H199" s="6" t="s">
        <v>31</v>
      </c>
      <c r="I199" s="7" t="s">
        <v>20</v>
      </c>
      <c r="J199" s="7" t="s">
        <v>559</v>
      </c>
      <c r="K199" s="7">
        <v>234.74</v>
      </c>
      <c r="L199" s="7">
        <v>194.0</v>
      </c>
    </row>
    <row r="200">
      <c r="A200" s="4">
        <v>473621.0</v>
      </c>
      <c r="B200" s="5">
        <v>45317.55763888889</v>
      </c>
      <c r="C200" s="6" t="s">
        <v>560</v>
      </c>
      <c r="D200" s="6" t="s">
        <v>561</v>
      </c>
      <c r="E200" s="6" t="s">
        <v>562</v>
      </c>
      <c r="F200" s="6" t="s">
        <v>15</v>
      </c>
      <c r="G200" s="6" t="s">
        <v>321</v>
      </c>
      <c r="H200" s="6" t="s">
        <v>41</v>
      </c>
      <c r="I200" s="7" t="s">
        <v>48</v>
      </c>
      <c r="J200" s="7"/>
      <c r="K200" s="7">
        <v>1.9</v>
      </c>
      <c r="L200" s="7">
        <v>1.57</v>
      </c>
    </row>
    <row r="201">
      <c r="A201" s="4">
        <v>473621.0</v>
      </c>
      <c r="B201" s="5">
        <v>45317.55763888889</v>
      </c>
      <c r="C201" s="6" t="s">
        <v>560</v>
      </c>
      <c r="D201" s="6" t="s">
        <v>561</v>
      </c>
      <c r="E201" s="6" t="s">
        <v>562</v>
      </c>
      <c r="F201" s="6" t="s">
        <v>15</v>
      </c>
      <c r="G201" s="6" t="s">
        <v>563</v>
      </c>
      <c r="H201" s="6" t="s">
        <v>109</v>
      </c>
      <c r="I201" s="7" t="s">
        <v>110</v>
      </c>
      <c r="J201" s="7"/>
      <c r="K201" s="7">
        <v>1.9</v>
      </c>
      <c r="L201" s="7">
        <v>1.57</v>
      </c>
    </row>
    <row r="202">
      <c r="A202" s="4">
        <v>473647.0</v>
      </c>
      <c r="B202" s="5">
        <v>45317.73333333333</v>
      </c>
      <c r="C202" s="6" t="s">
        <v>564</v>
      </c>
      <c r="D202" s="6" t="s">
        <v>565</v>
      </c>
      <c r="E202" s="6" t="s">
        <v>566</v>
      </c>
      <c r="F202" s="6" t="s">
        <v>15</v>
      </c>
      <c r="G202" s="6" t="s">
        <v>567</v>
      </c>
      <c r="H202" s="6" t="s">
        <v>93</v>
      </c>
      <c r="I202" s="7" t="s">
        <v>38</v>
      </c>
      <c r="J202" s="7"/>
      <c r="K202" s="7">
        <v>1.9</v>
      </c>
      <c r="L202" s="7">
        <v>1.57</v>
      </c>
    </row>
    <row r="203">
      <c r="A203" s="4">
        <v>473647.0</v>
      </c>
      <c r="B203" s="5">
        <v>45317.73333333333</v>
      </c>
      <c r="C203" s="6" t="s">
        <v>564</v>
      </c>
      <c r="D203" s="6" t="s">
        <v>565</v>
      </c>
      <c r="E203" s="6" t="s">
        <v>566</v>
      </c>
      <c r="F203" s="6" t="s">
        <v>15</v>
      </c>
      <c r="G203" s="6" t="s">
        <v>52</v>
      </c>
      <c r="H203" s="6" t="s">
        <v>41</v>
      </c>
      <c r="I203" s="7" t="s">
        <v>20</v>
      </c>
      <c r="J203" s="7"/>
      <c r="K203" s="7">
        <v>1.9</v>
      </c>
      <c r="L203" s="7">
        <v>1.57</v>
      </c>
    </row>
    <row r="204">
      <c r="A204" s="4">
        <v>473647.0</v>
      </c>
      <c r="B204" s="5">
        <v>45317.73333333333</v>
      </c>
      <c r="C204" s="6" t="s">
        <v>564</v>
      </c>
      <c r="D204" s="6" t="s">
        <v>565</v>
      </c>
      <c r="E204" s="6" t="s">
        <v>566</v>
      </c>
      <c r="F204" s="6" t="s">
        <v>15</v>
      </c>
      <c r="G204" s="6" t="s">
        <v>162</v>
      </c>
      <c r="H204" s="6" t="s">
        <v>31</v>
      </c>
      <c r="I204" s="7" t="s">
        <v>20</v>
      </c>
      <c r="J204" s="7"/>
      <c r="K204" s="7">
        <v>1.9</v>
      </c>
      <c r="L204" s="7">
        <v>1.57</v>
      </c>
    </row>
    <row r="205">
      <c r="A205" s="4">
        <v>473647.0</v>
      </c>
      <c r="B205" s="5">
        <v>45317.73333333333</v>
      </c>
      <c r="C205" s="6" t="s">
        <v>564</v>
      </c>
      <c r="D205" s="6" t="s">
        <v>565</v>
      </c>
      <c r="E205" s="6" t="s">
        <v>566</v>
      </c>
      <c r="F205" s="6" t="s">
        <v>15</v>
      </c>
      <c r="G205" s="6" t="s">
        <v>224</v>
      </c>
      <c r="H205" s="6" t="s">
        <v>88</v>
      </c>
      <c r="I205" s="7" t="s">
        <v>48</v>
      </c>
      <c r="J205" s="7"/>
      <c r="K205" s="7">
        <v>1.9</v>
      </c>
      <c r="L205" s="7">
        <v>1.57</v>
      </c>
    </row>
    <row r="206">
      <c r="A206" s="4">
        <v>473656.0</v>
      </c>
      <c r="B206" s="5">
        <v>45317.80625</v>
      </c>
      <c r="C206" s="6" t="s">
        <v>568</v>
      </c>
      <c r="D206" s="6" t="s">
        <v>569</v>
      </c>
      <c r="E206" s="6" t="s">
        <v>570</v>
      </c>
      <c r="F206" s="6" t="s">
        <v>15</v>
      </c>
      <c r="G206" s="6" t="s">
        <v>205</v>
      </c>
      <c r="H206" s="6" t="s">
        <v>206</v>
      </c>
      <c r="I206" s="7"/>
      <c r="J206" s="7"/>
      <c r="K206" s="7">
        <v>1.9</v>
      </c>
      <c r="L206" s="7">
        <v>1.57</v>
      </c>
    </row>
    <row r="207">
      <c r="A207" s="4">
        <v>473676.0</v>
      </c>
      <c r="B207" s="5">
        <v>45318.45347222222</v>
      </c>
      <c r="C207" s="6" t="s">
        <v>571</v>
      </c>
      <c r="D207" s="6" t="s">
        <v>572</v>
      </c>
      <c r="E207" s="6" t="s">
        <v>573</v>
      </c>
      <c r="F207" s="6" t="s">
        <v>45</v>
      </c>
      <c r="G207" s="6" t="s">
        <v>154</v>
      </c>
      <c r="H207" s="6" t="s">
        <v>103</v>
      </c>
      <c r="I207" s="7" t="s">
        <v>20</v>
      </c>
      <c r="J207" s="7"/>
      <c r="K207" s="7">
        <v>148.83</v>
      </c>
      <c r="L207" s="7">
        <v>123.0</v>
      </c>
    </row>
    <row r="208">
      <c r="A208" s="4">
        <v>473679.0</v>
      </c>
      <c r="B208" s="5">
        <v>45318.584027777775</v>
      </c>
      <c r="C208" s="6" t="s">
        <v>574</v>
      </c>
      <c r="D208" s="6" t="s">
        <v>575</v>
      </c>
      <c r="E208" s="6" t="s">
        <v>484</v>
      </c>
      <c r="F208" s="6" t="s">
        <v>29</v>
      </c>
      <c r="G208" s="6" t="s">
        <v>30</v>
      </c>
      <c r="H208" s="6" t="s">
        <v>31</v>
      </c>
      <c r="I208" s="7" t="s">
        <v>20</v>
      </c>
      <c r="J208" s="7" t="s">
        <v>32</v>
      </c>
      <c r="K208" s="7">
        <v>298.87</v>
      </c>
      <c r="L208" s="7">
        <v>247.0</v>
      </c>
    </row>
    <row r="209">
      <c r="A209" s="4">
        <v>473702.0</v>
      </c>
      <c r="B209" s="5">
        <v>45319.32847222222</v>
      </c>
      <c r="C209" s="6" t="s">
        <v>576</v>
      </c>
      <c r="D209" s="6" t="s">
        <v>577</v>
      </c>
      <c r="E209" s="6" t="s">
        <v>234</v>
      </c>
      <c r="F209" s="6" t="s">
        <v>45</v>
      </c>
      <c r="G209" s="6" t="s">
        <v>325</v>
      </c>
      <c r="H209" s="6" t="s">
        <v>105</v>
      </c>
      <c r="I209" s="7"/>
      <c r="J209" s="7"/>
      <c r="K209" s="7">
        <v>148.83</v>
      </c>
      <c r="L209" s="7">
        <v>123.0</v>
      </c>
    </row>
    <row r="210">
      <c r="A210" s="4">
        <v>473708.0</v>
      </c>
      <c r="B210" s="5">
        <v>45319.413194444445</v>
      </c>
      <c r="C210" s="6" t="s">
        <v>578</v>
      </c>
      <c r="D210" s="6" t="s">
        <v>579</v>
      </c>
      <c r="E210" s="6" t="s">
        <v>335</v>
      </c>
      <c r="F210" s="6" t="s">
        <v>15</v>
      </c>
      <c r="G210" s="6" t="s">
        <v>476</v>
      </c>
      <c r="H210" s="6" t="s">
        <v>93</v>
      </c>
      <c r="I210" s="7" t="s">
        <v>38</v>
      </c>
      <c r="J210" s="7"/>
      <c r="K210" s="7">
        <v>1.9</v>
      </c>
      <c r="L210" s="7">
        <v>1.57</v>
      </c>
    </row>
    <row r="211">
      <c r="A211" s="4">
        <v>473716.0</v>
      </c>
      <c r="B211" s="5">
        <v>45319.461805555555</v>
      </c>
      <c r="C211" s="6" t="s">
        <v>580</v>
      </c>
      <c r="D211" s="6" t="s">
        <v>581</v>
      </c>
      <c r="E211" s="6" t="s">
        <v>582</v>
      </c>
      <c r="F211" s="6" t="s">
        <v>15</v>
      </c>
      <c r="G211" s="6" t="s">
        <v>524</v>
      </c>
      <c r="H211" s="6" t="s">
        <v>41</v>
      </c>
      <c r="I211" s="7" t="s">
        <v>311</v>
      </c>
      <c r="J211" s="7"/>
      <c r="K211" s="7">
        <v>1.9</v>
      </c>
      <c r="L211" s="7">
        <v>1.57</v>
      </c>
    </row>
    <row r="212">
      <c r="A212" s="4">
        <v>473716.0</v>
      </c>
      <c r="B212" s="5">
        <v>45319.461805555555</v>
      </c>
      <c r="C212" s="6" t="s">
        <v>580</v>
      </c>
      <c r="D212" s="6" t="s">
        <v>581</v>
      </c>
      <c r="E212" s="6" t="s">
        <v>582</v>
      </c>
      <c r="F212" s="6" t="s">
        <v>15</v>
      </c>
      <c r="G212" s="6" t="s">
        <v>52</v>
      </c>
      <c r="H212" s="6" t="s">
        <v>41</v>
      </c>
      <c r="I212" s="7" t="s">
        <v>20</v>
      </c>
      <c r="J212" s="7"/>
      <c r="K212" s="7">
        <v>1.9</v>
      </c>
      <c r="L212" s="7">
        <v>1.57</v>
      </c>
    </row>
    <row r="213">
      <c r="A213" s="4">
        <v>473719.0</v>
      </c>
      <c r="B213" s="5">
        <v>45319.475694444445</v>
      </c>
      <c r="C213" s="6" t="s">
        <v>583</v>
      </c>
      <c r="D213" s="6" t="s">
        <v>584</v>
      </c>
      <c r="E213" s="6" t="s">
        <v>585</v>
      </c>
      <c r="F213" s="6" t="s">
        <v>15</v>
      </c>
      <c r="G213" s="6" t="s">
        <v>193</v>
      </c>
      <c r="H213" s="6" t="s">
        <v>143</v>
      </c>
      <c r="I213" s="7" t="s">
        <v>89</v>
      </c>
      <c r="J213" s="7"/>
      <c r="K213" s="7">
        <v>1.9</v>
      </c>
      <c r="L213" s="7">
        <v>1.57</v>
      </c>
    </row>
    <row r="214">
      <c r="A214" s="4">
        <v>473720.0</v>
      </c>
      <c r="B214" s="5">
        <v>45319.48819444444</v>
      </c>
      <c r="C214" s="6" t="s">
        <v>586</v>
      </c>
      <c r="D214" s="6" t="s">
        <v>587</v>
      </c>
      <c r="E214" s="6" t="s">
        <v>134</v>
      </c>
      <c r="F214" s="6" t="s">
        <v>15</v>
      </c>
      <c r="G214" s="6" t="s">
        <v>588</v>
      </c>
      <c r="H214" s="6" t="s">
        <v>72</v>
      </c>
      <c r="I214" s="7" t="s">
        <v>38</v>
      </c>
      <c r="J214" s="7"/>
      <c r="K214" s="7">
        <v>1.9</v>
      </c>
      <c r="L214" s="7">
        <v>1.57</v>
      </c>
    </row>
    <row r="215">
      <c r="A215" s="4">
        <v>473720.0</v>
      </c>
      <c r="B215" s="5">
        <v>45319.48819444444</v>
      </c>
      <c r="C215" s="6" t="s">
        <v>586</v>
      </c>
      <c r="D215" s="6" t="s">
        <v>587</v>
      </c>
      <c r="E215" s="6" t="s">
        <v>134</v>
      </c>
      <c r="F215" s="6" t="s">
        <v>15</v>
      </c>
      <c r="G215" s="6" t="s">
        <v>589</v>
      </c>
      <c r="H215" s="6" t="s">
        <v>103</v>
      </c>
      <c r="I215" s="7" t="s">
        <v>311</v>
      </c>
      <c r="J215" s="7"/>
      <c r="K215" s="7">
        <v>1.9</v>
      </c>
      <c r="L215" s="7">
        <v>1.57</v>
      </c>
    </row>
    <row r="216">
      <c r="A216" s="4">
        <v>473720.0</v>
      </c>
      <c r="B216" s="5">
        <v>45319.48819444444</v>
      </c>
      <c r="C216" s="6" t="s">
        <v>586</v>
      </c>
      <c r="D216" s="6" t="s">
        <v>587</v>
      </c>
      <c r="E216" s="6" t="s">
        <v>134</v>
      </c>
      <c r="F216" s="6" t="s">
        <v>15</v>
      </c>
      <c r="G216" s="6" t="s">
        <v>590</v>
      </c>
      <c r="H216" s="6" t="s">
        <v>103</v>
      </c>
      <c r="I216" s="7" t="s">
        <v>20</v>
      </c>
      <c r="J216" s="7"/>
      <c r="K216" s="7">
        <v>1.9</v>
      </c>
      <c r="L216" s="7">
        <v>1.57</v>
      </c>
    </row>
    <row r="217">
      <c r="A217" s="4">
        <v>473722.0</v>
      </c>
      <c r="B217" s="5">
        <v>45319.55763888889</v>
      </c>
      <c r="C217" s="6" t="s">
        <v>591</v>
      </c>
      <c r="D217" s="6" t="s">
        <v>532</v>
      </c>
      <c r="E217" s="6" t="s">
        <v>118</v>
      </c>
      <c r="F217" s="6" t="s">
        <v>45</v>
      </c>
      <c r="G217" s="6" t="s">
        <v>321</v>
      </c>
      <c r="H217" s="6" t="s">
        <v>41</v>
      </c>
      <c r="I217" s="7" t="s">
        <v>48</v>
      </c>
      <c r="J217" s="7"/>
      <c r="K217" s="7">
        <v>148.83</v>
      </c>
      <c r="L217" s="7">
        <v>123.0</v>
      </c>
    </row>
    <row r="218">
      <c r="A218" s="4">
        <v>473727.0</v>
      </c>
      <c r="B218" s="5">
        <v>45319.615277777775</v>
      </c>
      <c r="C218" s="6" t="s">
        <v>592</v>
      </c>
      <c r="D218" s="6" t="s">
        <v>593</v>
      </c>
      <c r="E218" s="6" t="s">
        <v>594</v>
      </c>
      <c r="F218" s="6" t="s">
        <v>62</v>
      </c>
      <c r="G218" s="6" t="s">
        <v>63</v>
      </c>
      <c r="H218" s="6" t="s">
        <v>72</v>
      </c>
      <c r="I218" s="7" t="s">
        <v>38</v>
      </c>
      <c r="J218" s="7" t="s">
        <v>595</v>
      </c>
      <c r="K218" s="7">
        <v>306.13</v>
      </c>
      <c r="L218" s="7">
        <v>253.0</v>
      </c>
    </row>
    <row r="219">
      <c r="A219" s="4">
        <v>473733.0</v>
      </c>
      <c r="B219" s="5">
        <v>45319.82361111111</v>
      </c>
      <c r="C219" s="6" t="s">
        <v>596</v>
      </c>
      <c r="D219" s="6" t="s">
        <v>597</v>
      </c>
      <c r="E219" s="6" t="s">
        <v>358</v>
      </c>
      <c r="F219" s="6" t="s">
        <v>29</v>
      </c>
      <c r="G219" s="6" t="s">
        <v>142</v>
      </c>
      <c r="H219" s="6" t="s">
        <v>143</v>
      </c>
      <c r="I219" s="7" t="s">
        <v>89</v>
      </c>
      <c r="J219" s="7" t="s">
        <v>32</v>
      </c>
      <c r="K219" s="7">
        <v>298.87</v>
      </c>
      <c r="L219" s="7">
        <v>247.0</v>
      </c>
    </row>
    <row r="220">
      <c r="A220" s="4">
        <v>473752.0</v>
      </c>
      <c r="B220" s="5">
        <v>45320.42013888889</v>
      </c>
      <c r="C220" s="6" t="s">
        <v>598</v>
      </c>
      <c r="D220" s="6" t="s">
        <v>599</v>
      </c>
      <c r="E220" s="6" t="s">
        <v>82</v>
      </c>
      <c r="F220" s="6" t="s">
        <v>15</v>
      </c>
      <c r="G220" s="6" t="s">
        <v>600</v>
      </c>
      <c r="H220" s="6" t="s">
        <v>130</v>
      </c>
      <c r="I220" s="7" t="s">
        <v>18</v>
      </c>
      <c r="J220" s="7"/>
      <c r="K220" s="7">
        <v>1.9</v>
      </c>
      <c r="L220" s="7">
        <v>1.57</v>
      </c>
    </row>
    <row r="221">
      <c r="A221" s="4">
        <v>473765.0</v>
      </c>
      <c r="B221" s="5">
        <v>45320.586805555555</v>
      </c>
      <c r="C221" s="6" t="s">
        <v>601</v>
      </c>
      <c r="D221" s="6" t="s">
        <v>602</v>
      </c>
      <c r="E221" s="6" t="s">
        <v>603</v>
      </c>
      <c r="F221" s="6" t="s">
        <v>15</v>
      </c>
      <c r="G221" s="6" t="s">
        <v>604</v>
      </c>
      <c r="H221" s="6" t="s">
        <v>605</v>
      </c>
      <c r="I221" s="7" t="s">
        <v>20</v>
      </c>
      <c r="J221" s="7"/>
      <c r="K221" s="7">
        <v>1.9</v>
      </c>
      <c r="L221" s="7">
        <v>1.57</v>
      </c>
    </row>
    <row r="222">
      <c r="A222" s="4">
        <v>473765.0</v>
      </c>
      <c r="B222" s="5">
        <v>45320.586805555555</v>
      </c>
      <c r="C222" s="6" t="s">
        <v>601</v>
      </c>
      <c r="D222" s="6" t="s">
        <v>602</v>
      </c>
      <c r="E222" s="6" t="s">
        <v>603</v>
      </c>
      <c r="F222" s="6" t="s">
        <v>15</v>
      </c>
      <c r="G222" s="6" t="s">
        <v>606</v>
      </c>
      <c r="H222" s="6" t="s">
        <v>605</v>
      </c>
      <c r="I222" s="7" t="s">
        <v>48</v>
      </c>
      <c r="J222" s="7"/>
      <c r="K222" s="7">
        <v>1.9</v>
      </c>
      <c r="L222" s="7">
        <v>1.57</v>
      </c>
    </row>
    <row r="223">
      <c r="A223" s="4">
        <v>473769.0</v>
      </c>
      <c r="B223" s="5">
        <v>45320.61875</v>
      </c>
      <c r="C223" s="6" t="s">
        <v>607</v>
      </c>
      <c r="D223" s="6" t="s">
        <v>608</v>
      </c>
      <c r="E223" s="6" t="s">
        <v>609</v>
      </c>
      <c r="F223" s="6" t="s">
        <v>15</v>
      </c>
      <c r="G223" s="6" t="s">
        <v>119</v>
      </c>
      <c r="H223" s="6" t="s">
        <v>17</v>
      </c>
      <c r="I223" s="7" t="s">
        <v>20</v>
      </c>
      <c r="J223" s="7"/>
      <c r="K223" s="7">
        <v>1.9</v>
      </c>
      <c r="L223" s="7">
        <v>1.57</v>
      </c>
    </row>
    <row r="224">
      <c r="A224" s="4">
        <v>473769.0</v>
      </c>
      <c r="B224" s="5">
        <v>45320.61875</v>
      </c>
      <c r="C224" s="6" t="s">
        <v>607</v>
      </c>
      <c r="D224" s="6" t="s">
        <v>608</v>
      </c>
      <c r="E224" s="6" t="s">
        <v>609</v>
      </c>
      <c r="F224" s="6" t="s">
        <v>15</v>
      </c>
      <c r="G224" s="6" t="s">
        <v>46</v>
      </c>
      <c r="H224" s="6" t="s">
        <v>17</v>
      </c>
      <c r="I224" s="7"/>
      <c r="J224" s="7"/>
      <c r="K224" s="7">
        <v>1.9</v>
      </c>
      <c r="L224" s="7">
        <v>1.57</v>
      </c>
    </row>
    <row r="225">
      <c r="A225" s="4">
        <v>473773.0</v>
      </c>
      <c r="B225" s="5">
        <v>45320.663194444445</v>
      </c>
      <c r="C225" s="6" t="s">
        <v>610</v>
      </c>
      <c r="D225" s="6" t="s">
        <v>611</v>
      </c>
      <c r="E225" s="6" t="s">
        <v>171</v>
      </c>
      <c r="F225" s="6" t="s">
        <v>62</v>
      </c>
      <c r="G225" s="6" t="s">
        <v>63</v>
      </c>
      <c r="H225" s="6" t="s">
        <v>31</v>
      </c>
      <c r="I225" s="7" t="s">
        <v>48</v>
      </c>
      <c r="J225" s="7" t="s">
        <v>612</v>
      </c>
      <c r="K225" s="7">
        <v>239.58</v>
      </c>
      <c r="L225" s="7">
        <v>198.0</v>
      </c>
    </row>
    <row r="226">
      <c r="A226" s="4">
        <v>473777.0</v>
      </c>
      <c r="B226" s="5">
        <v>45320.70694444444</v>
      </c>
      <c r="C226" s="6" t="s">
        <v>613</v>
      </c>
      <c r="D226" s="6" t="s">
        <v>334</v>
      </c>
      <c r="E226" s="6" t="s">
        <v>614</v>
      </c>
      <c r="F226" s="6" t="s">
        <v>62</v>
      </c>
      <c r="G226" s="6" t="s">
        <v>63</v>
      </c>
      <c r="H226" s="6" t="s">
        <v>41</v>
      </c>
      <c r="I226" s="7" t="s">
        <v>20</v>
      </c>
      <c r="J226" s="7" t="s">
        <v>615</v>
      </c>
      <c r="K226" s="7">
        <v>494.89</v>
      </c>
      <c r="L226" s="7">
        <v>409.0</v>
      </c>
    </row>
    <row r="227">
      <c r="A227" s="4">
        <v>473788.0</v>
      </c>
      <c r="B227" s="5">
        <v>45320.89097222222</v>
      </c>
      <c r="C227" s="6" t="s">
        <v>616</v>
      </c>
      <c r="D227" s="6" t="s">
        <v>617</v>
      </c>
      <c r="E227" s="6" t="s">
        <v>618</v>
      </c>
      <c r="F227" s="6" t="s">
        <v>62</v>
      </c>
      <c r="G227" s="6" t="s">
        <v>63</v>
      </c>
      <c r="H227" s="6" t="s">
        <v>41</v>
      </c>
      <c r="I227" s="7" t="s">
        <v>20</v>
      </c>
      <c r="J227" s="7" t="s">
        <v>619</v>
      </c>
      <c r="K227" s="7">
        <v>349.69</v>
      </c>
      <c r="L227" s="7">
        <v>289.0</v>
      </c>
    </row>
    <row r="228">
      <c r="A228" s="4">
        <v>473792.0</v>
      </c>
      <c r="B228" s="5">
        <v>45320.92986111111</v>
      </c>
      <c r="C228" s="6" t="s">
        <v>620</v>
      </c>
      <c r="D228" s="6" t="s">
        <v>621</v>
      </c>
      <c r="E228" s="6" t="s">
        <v>566</v>
      </c>
      <c r="F228" s="6" t="s">
        <v>29</v>
      </c>
      <c r="G228" s="6" t="s">
        <v>40</v>
      </c>
      <c r="H228" s="6" t="s">
        <v>41</v>
      </c>
      <c r="I228" s="7" t="s">
        <v>20</v>
      </c>
      <c r="J228" s="7" t="s">
        <v>544</v>
      </c>
      <c r="K228" s="7">
        <v>479.16</v>
      </c>
      <c r="L228" s="7">
        <v>396.0</v>
      </c>
    </row>
    <row r="229">
      <c r="A229" s="4">
        <v>473799.0</v>
      </c>
      <c r="B229" s="5">
        <v>45321.45486111111</v>
      </c>
      <c r="C229" s="6" t="s">
        <v>552</v>
      </c>
      <c r="D229" s="6" t="s">
        <v>553</v>
      </c>
      <c r="E229" s="6" t="s">
        <v>554</v>
      </c>
      <c r="F229" s="6" t="s">
        <v>62</v>
      </c>
      <c r="G229" s="6" t="s">
        <v>63</v>
      </c>
      <c r="H229" s="6" t="s">
        <v>109</v>
      </c>
      <c r="I229" s="7"/>
      <c r="J229" s="7" t="s">
        <v>622</v>
      </c>
      <c r="K229" s="7">
        <v>124.63</v>
      </c>
      <c r="L229" s="7">
        <v>103.0</v>
      </c>
    </row>
    <row r="230">
      <c r="A230" s="4">
        <v>473800.0</v>
      </c>
      <c r="B230" s="5">
        <v>45321.48333333333</v>
      </c>
      <c r="C230" s="6" t="s">
        <v>623</v>
      </c>
      <c r="D230" s="6" t="s">
        <v>624</v>
      </c>
      <c r="E230" s="6" t="s">
        <v>625</v>
      </c>
      <c r="F230" s="6" t="s">
        <v>15</v>
      </c>
      <c r="G230" s="6" t="s">
        <v>182</v>
      </c>
      <c r="H230" s="6" t="s">
        <v>103</v>
      </c>
      <c r="I230" s="7" t="s">
        <v>20</v>
      </c>
      <c r="J230" s="7"/>
      <c r="K230" s="7">
        <v>1.9</v>
      </c>
      <c r="L230" s="7">
        <v>1.57</v>
      </c>
    </row>
    <row r="231">
      <c r="A231" s="4">
        <v>473801.0</v>
      </c>
      <c r="B231" s="5">
        <v>45321.49513888889</v>
      </c>
      <c r="C231" s="6" t="s">
        <v>626</v>
      </c>
      <c r="D231" s="6" t="s">
        <v>627</v>
      </c>
      <c r="E231" s="6" t="s">
        <v>628</v>
      </c>
      <c r="F231" s="6" t="s">
        <v>62</v>
      </c>
      <c r="G231" s="6" t="s">
        <v>63</v>
      </c>
      <c r="H231" s="6" t="s">
        <v>103</v>
      </c>
      <c r="I231" s="7" t="s">
        <v>20</v>
      </c>
      <c r="J231" s="7" t="s">
        <v>629</v>
      </c>
      <c r="K231" s="7">
        <v>347.27</v>
      </c>
      <c r="L231" s="7">
        <v>287.0</v>
      </c>
    </row>
    <row r="232">
      <c r="A232" s="4">
        <v>473803.0</v>
      </c>
      <c r="B232" s="5">
        <v>45321.520833333336</v>
      </c>
      <c r="C232" s="6" t="s">
        <v>630</v>
      </c>
      <c r="D232" s="6" t="s">
        <v>631</v>
      </c>
      <c r="E232" s="6" t="s">
        <v>632</v>
      </c>
      <c r="F232" s="6" t="s">
        <v>15</v>
      </c>
      <c r="G232" s="6" t="s">
        <v>158</v>
      </c>
      <c r="H232" s="6" t="s">
        <v>88</v>
      </c>
      <c r="I232" s="7" t="s">
        <v>89</v>
      </c>
      <c r="J232" s="7"/>
      <c r="K232" s="7">
        <v>1.9</v>
      </c>
      <c r="L232" s="7">
        <v>1.57</v>
      </c>
    </row>
    <row r="233">
      <c r="A233" s="4">
        <v>473803.0</v>
      </c>
      <c r="B233" s="5">
        <v>45321.520833333336</v>
      </c>
      <c r="C233" s="6" t="s">
        <v>630</v>
      </c>
      <c r="D233" s="6" t="s">
        <v>631</v>
      </c>
      <c r="E233" s="6" t="s">
        <v>632</v>
      </c>
      <c r="F233" s="6" t="s">
        <v>15</v>
      </c>
      <c r="G233" s="6" t="s">
        <v>224</v>
      </c>
      <c r="H233" s="6" t="s">
        <v>88</v>
      </c>
      <c r="I233" s="7" t="s">
        <v>48</v>
      </c>
      <c r="J233" s="7"/>
      <c r="K233" s="7">
        <v>1.9</v>
      </c>
      <c r="L233" s="7">
        <v>1.57</v>
      </c>
    </row>
    <row r="234">
      <c r="A234" s="4">
        <v>473805.0</v>
      </c>
      <c r="B234" s="5">
        <v>45321.563888888886</v>
      </c>
      <c r="C234" s="6" t="s">
        <v>633</v>
      </c>
      <c r="D234" s="6" t="s">
        <v>96</v>
      </c>
      <c r="E234" s="6" t="s">
        <v>97</v>
      </c>
      <c r="F234" s="6" t="s">
        <v>62</v>
      </c>
      <c r="G234" s="6" t="s">
        <v>63</v>
      </c>
      <c r="H234" s="6" t="s">
        <v>31</v>
      </c>
      <c r="I234" s="7" t="s">
        <v>20</v>
      </c>
      <c r="J234" s="7" t="s">
        <v>634</v>
      </c>
      <c r="K234" s="7">
        <v>65.34</v>
      </c>
      <c r="L234" s="7">
        <v>54.0</v>
      </c>
    </row>
    <row r="235">
      <c r="A235" s="4">
        <v>473809.0</v>
      </c>
      <c r="B235" s="5">
        <v>45321.595138888886</v>
      </c>
      <c r="C235" s="6" t="s">
        <v>635</v>
      </c>
      <c r="D235" s="6" t="s">
        <v>636</v>
      </c>
      <c r="E235" s="6" t="s">
        <v>520</v>
      </c>
      <c r="F235" s="6" t="s">
        <v>62</v>
      </c>
      <c r="G235" s="6" t="s">
        <v>63</v>
      </c>
      <c r="H235" s="6" t="s">
        <v>93</v>
      </c>
      <c r="I235" s="7"/>
      <c r="J235" s="7" t="s">
        <v>637</v>
      </c>
      <c r="K235" s="7">
        <v>394.46</v>
      </c>
      <c r="L235" s="7">
        <v>326.0</v>
      </c>
    </row>
    <row r="236">
      <c r="A236" s="4">
        <v>473911.0</v>
      </c>
      <c r="B236" s="5">
        <v>45322.635416666664</v>
      </c>
      <c r="C236" s="6" t="s">
        <v>638</v>
      </c>
      <c r="D236" s="6" t="s">
        <v>639</v>
      </c>
      <c r="E236" s="6" t="s">
        <v>640</v>
      </c>
      <c r="F236" s="6" t="s">
        <v>15</v>
      </c>
      <c r="G236" s="6" t="s">
        <v>443</v>
      </c>
      <c r="H236" s="6" t="s">
        <v>444</v>
      </c>
      <c r="I236" s="7" t="s">
        <v>58</v>
      </c>
      <c r="J236" s="7"/>
      <c r="K236" s="7">
        <v>1.9</v>
      </c>
      <c r="L236" s="7">
        <v>1.57</v>
      </c>
    </row>
    <row r="237">
      <c r="A237" s="4">
        <v>473911.0</v>
      </c>
      <c r="B237" s="5">
        <v>45322.635416666664</v>
      </c>
      <c r="C237" s="6" t="s">
        <v>638</v>
      </c>
      <c r="D237" s="6" t="s">
        <v>639</v>
      </c>
      <c r="E237" s="6" t="s">
        <v>640</v>
      </c>
      <c r="F237" s="6" t="s">
        <v>15</v>
      </c>
      <c r="G237" s="6" t="s">
        <v>106</v>
      </c>
      <c r="H237" s="6" t="s">
        <v>37</v>
      </c>
      <c r="I237" s="7" t="s">
        <v>38</v>
      </c>
      <c r="J237" s="7"/>
      <c r="K237" s="7">
        <v>1.9</v>
      </c>
      <c r="L237" s="7">
        <v>1.57</v>
      </c>
    </row>
    <row r="238">
      <c r="A238" s="4">
        <v>473911.0</v>
      </c>
      <c r="B238" s="5">
        <v>45322.635416666664</v>
      </c>
      <c r="C238" s="6" t="s">
        <v>638</v>
      </c>
      <c r="D238" s="6" t="s">
        <v>639</v>
      </c>
      <c r="E238" s="6" t="s">
        <v>640</v>
      </c>
      <c r="F238" s="6" t="s">
        <v>15</v>
      </c>
      <c r="G238" s="6" t="s">
        <v>162</v>
      </c>
      <c r="H238" s="6" t="s">
        <v>31</v>
      </c>
      <c r="I238" s="7" t="s">
        <v>20</v>
      </c>
      <c r="J238" s="7"/>
      <c r="K238" s="7">
        <v>1.9</v>
      </c>
      <c r="L238" s="7">
        <v>1.57</v>
      </c>
    </row>
    <row r="239">
      <c r="A239" s="4">
        <v>473913.0</v>
      </c>
      <c r="B239" s="5">
        <v>45322.64236111111</v>
      </c>
      <c r="C239" s="6" t="s">
        <v>641</v>
      </c>
      <c r="D239" s="6" t="s">
        <v>642</v>
      </c>
      <c r="E239" s="6" t="s">
        <v>643</v>
      </c>
      <c r="F239" s="6" t="s">
        <v>15</v>
      </c>
      <c r="G239" s="6" t="s">
        <v>462</v>
      </c>
      <c r="H239" s="6" t="s">
        <v>206</v>
      </c>
      <c r="I239" s="7"/>
      <c r="J239" s="7"/>
      <c r="K239" s="7">
        <v>1.9</v>
      </c>
      <c r="L239" s="7">
        <v>1.57</v>
      </c>
    </row>
    <row r="240">
      <c r="A240" s="4">
        <v>473913.0</v>
      </c>
      <c r="B240" s="5">
        <v>45322.64236111111</v>
      </c>
      <c r="C240" s="6" t="s">
        <v>641</v>
      </c>
      <c r="D240" s="6" t="s">
        <v>642</v>
      </c>
      <c r="E240" s="6" t="s">
        <v>643</v>
      </c>
      <c r="F240" s="6" t="s">
        <v>15</v>
      </c>
      <c r="G240" s="6" t="s">
        <v>644</v>
      </c>
      <c r="H240" s="6" t="s">
        <v>206</v>
      </c>
      <c r="I240" s="7"/>
      <c r="J240" s="7"/>
      <c r="K240" s="7">
        <v>1.9</v>
      </c>
      <c r="L240" s="7">
        <v>1.57</v>
      </c>
    </row>
    <row r="241">
      <c r="A241" s="4">
        <v>473921.0</v>
      </c>
      <c r="B241" s="5">
        <v>45322.7125</v>
      </c>
      <c r="C241" s="6" t="s">
        <v>645</v>
      </c>
      <c r="D241" s="6" t="s">
        <v>646</v>
      </c>
      <c r="E241" s="6" t="s">
        <v>647</v>
      </c>
      <c r="F241" s="6" t="s">
        <v>62</v>
      </c>
      <c r="G241" s="6" t="s">
        <v>63</v>
      </c>
      <c r="H241" s="6" t="s">
        <v>206</v>
      </c>
      <c r="I241" s="7"/>
      <c r="J241" s="7" t="s">
        <v>648</v>
      </c>
      <c r="K241" s="7">
        <v>106.48</v>
      </c>
      <c r="L241" s="7">
        <v>88.0</v>
      </c>
    </row>
    <row r="242">
      <c r="A242" s="4">
        <v>473943.0</v>
      </c>
      <c r="B242" s="5">
        <v>45322.93402777778</v>
      </c>
      <c r="C242" s="6" t="s">
        <v>649</v>
      </c>
      <c r="D242" s="6" t="s">
        <v>650</v>
      </c>
      <c r="E242" s="6" t="s">
        <v>86</v>
      </c>
      <c r="F242" s="6" t="s">
        <v>15</v>
      </c>
      <c r="G242" s="6" t="s">
        <v>419</v>
      </c>
      <c r="H242" s="6" t="s">
        <v>93</v>
      </c>
      <c r="I242" s="7" t="s">
        <v>38</v>
      </c>
      <c r="J242" s="7"/>
      <c r="K242" s="7">
        <v>1.9</v>
      </c>
      <c r="L242" s="7">
        <v>1.57</v>
      </c>
    </row>
    <row r="243">
      <c r="A243" s="9"/>
      <c r="B243" s="9"/>
      <c r="I243" s="10"/>
      <c r="J243" s="10"/>
      <c r="K243" s="10"/>
      <c r="L243" s="10"/>
    </row>
    <row r="244">
      <c r="A244" s="9"/>
      <c r="B244" s="9"/>
      <c r="I244" s="10"/>
      <c r="J244" s="10"/>
      <c r="K244" s="10"/>
      <c r="L244" s="10"/>
    </row>
    <row r="245">
      <c r="A245" s="9"/>
      <c r="B245" s="9"/>
      <c r="I245" s="10"/>
      <c r="J245" s="10"/>
      <c r="K245" s="10"/>
      <c r="L245" s="10"/>
    </row>
    <row r="246">
      <c r="A246" s="9"/>
      <c r="B246" s="9"/>
      <c r="I246" s="10"/>
      <c r="J246" s="10"/>
      <c r="K246" s="10"/>
      <c r="L246" s="10"/>
    </row>
    <row r="247">
      <c r="A247" s="9"/>
      <c r="B247" s="9"/>
      <c r="I247" s="10"/>
      <c r="J247" s="10"/>
      <c r="K247" s="10"/>
      <c r="L247" s="10"/>
    </row>
    <row r="248">
      <c r="A248" s="9"/>
      <c r="B248" s="9"/>
      <c r="I248" s="10"/>
      <c r="J248" s="10"/>
      <c r="K248" s="10"/>
      <c r="L248" s="10"/>
    </row>
    <row r="249">
      <c r="A249" s="9"/>
      <c r="B249" s="9"/>
      <c r="I249" s="10"/>
      <c r="J249" s="10"/>
      <c r="K249" s="10"/>
      <c r="L249" s="10"/>
    </row>
    <row r="250">
      <c r="A250" s="9"/>
      <c r="B250" s="9"/>
      <c r="I250" s="10"/>
      <c r="J250" s="10"/>
      <c r="K250" s="10"/>
      <c r="L250" s="10"/>
    </row>
  </sheetData>
  <autoFilter ref="$A$1:$L$242"/>
  <conditionalFormatting sqref="A1:L250">
    <cfRule type="containsText" dxfId="0" priority="1" operator="containsText" text="Onbekend">
      <formula>NOT(ISERROR(SEARCH(("Onbekend"),(A1))))</formula>
    </cfRule>
  </conditionalFormatting>
  <conditionalFormatting sqref="D1:D250">
    <cfRule type="containsText" dxfId="1" priority="2" operator="containsText" text="custom">
      <formula>NOT(ISERROR(SEARCH(("custom"),(D1))))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11</v>
      </c>
      <c r="L1" s="3" t="s">
        <v>10</v>
      </c>
    </row>
    <row r="2">
      <c r="A2" s="6">
        <v>495980.0</v>
      </c>
      <c r="B2" s="11">
        <v>45566.33194444444</v>
      </c>
      <c r="C2" s="6" t="s">
        <v>3440</v>
      </c>
      <c r="D2" s="6" t="s">
        <v>3441</v>
      </c>
      <c r="E2" s="6" t="s">
        <v>3442</v>
      </c>
      <c r="F2" s="14" t="s">
        <v>62</v>
      </c>
      <c r="G2" s="6" t="s">
        <v>63</v>
      </c>
      <c r="I2" s="7"/>
      <c r="J2" s="7" t="s">
        <v>3443</v>
      </c>
      <c r="K2" s="7">
        <v>158.0</v>
      </c>
      <c r="L2" s="7">
        <v>191.18</v>
      </c>
    </row>
    <row r="3" hidden="1">
      <c r="A3" s="6">
        <v>495983.0</v>
      </c>
      <c r="B3" s="11">
        <v>45566.458333333336</v>
      </c>
      <c r="C3" s="6" t="s">
        <v>3444</v>
      </c>
      <c r="D3" s="6" t="s">
        <v>3445</v>
      </c>
      <c r="E3" s="6" t="s">
        <v>362</v>
      </c>
      <c r="F3" s="6" t="s">
        <v>15</v>
      </c>
      <c r="G3" s="6" t="s">
        <v>3427</v>
      </c>
      <c r="H3" s="6" t="s">
        <v>3092</v>
      </c>
      <c r="I3" s="7" t="s">
        <v>20</v>
      </c>
      <c r="J3" s="7"/>
      <c r="K3" s="7">
        <v>1.57</v>
      </c>
      <c r="L3" s="7">
        <v>1.9</v>
      </c>
    </row>
    <row r="4">
      <c r="A4" s="6">
        <v>495990.0</v>
      </c>
      <c r="B4" s="11">
        <v>45566.55625</v>
      </c>
      <c r="C4" s="6" t="s">
        <v>2931</v>
      </c>
      <c r="D4" s="6" t="s">
        <v>2932</v>
      </c>
      <c r="E4" s="6" t="s">
        <v>2933</v>
      </c>
      <c r="F4" s="14" t="s">
        <v>62</v>
      </c>
      <c r="G4" s="6" t="s">
        <v>63</v>
      </c>
      <c r="I4" s="7"/>
      <c r="J4" s="7" t="s">
        <v>3446</v>
      </c>
      <c r="K4" s="7">
        <v>308.0</v>
      </c>
      <c r="L4" s="7">
        <v>372.68</v>
      </c>
    </row>
    <row r="5">
      <c r="A5" s="6">
        <v>495991.0</v>
      </c>
      <c r="B5" s="11">
        <v>45566.563888888886</v>
      </c>
      <c r="C5" s="6" t="s">
        <v>3447</v>
      </c>
      <c r="D5" s="6" t="s">
        <v>3448</v>
      </c>
      <c r="E5" s="6" t="s">
        <v>425</v>
      </c>
      <c r="F5" s="14" t="s">
        <v>62</v>
      </c>
      <c r="G5" s="6" t="s">
        <v>63</v>
      </c>
      <c r="I5" s="7"/>
      <c r="J5" s="7" t="s">
        <v>3449</v>
      </c>
      <c r="K5" s="7">
        <v>266.0</v>
      </c>
      <c r="L5" s="7">
        <v>321.86</v>
      </c>
    </row>
    <row r="6" hidden="1">
      <c r="A6" s="6">
        <v>495997.0</v>
      </c>
      <c r="B6" s="11">
        <v>45566.66875</v>
      </c>
      <c r="C6" s="6" t="s">
        <v>3450</v>
      </c>
      <c r="D6" s="6" t="s">
        <v>3451</v>
      </c>
      <c r="E6" s="6" t="s">
        <v>659</v>
      </c>
      <c r="F6" s="6" t="s">
        <v>15</v>
      </c>
      <c r="G6" s="6" t="s">
        <v>245</v>
      </c>
      <c r="H6" s="6" t="s">
        <v>88</v>
      </c>
      <c r="I6" s="7" t="s">
        <v>89</v>
      </c>
      <c r="J6" s="7"/>
      <c r="K6" s="7">
        <v>1.57</v>
      </c>
      <c r="L6" s="7">
        <v>1.9</v>
      </c>
    </row>
    <row r="7">
      <c r="A7" s="6">
        <v>496000.0</v>
      </c>
      <c r="B7" s="11">
        <v>45566.67569444444</v>
      </c>
      <c r="C7" s="6" t="s">
        <v>3252</v>
      </c>
      <c r="D7" s="6" t="s">
        <v>3253</v>
      </c>
      <c r="E7" s="6" t="s">
        <v>484</v>
      </c>
      <c r="F7" s="14" t="s">
        <v>62</v>
      </c>
      <c r="G7" s="6" t="s">
        <v>63</v>
      </c>
      <c r="I7" s="7"/>
      <c r="J7" s="7" t="s">
        <v>3452</v>
      </c>
      <c r="K7" s="7">
        <v>356.0</v>
      </c>
      <c r="L7" s="7">
        <v>430.76</v>
      </c>
    </row>
    <row r="8" hidden="1">
      <c r="A8" s="6">
        <v>496010.0</v>
      </c>
      <c r="B8" s="11">
        <v>45566.85763888889</v>
      </c>
      <c r="C8" s="6" t="s">
        <v>3453</v>
      </c>
      <c r="D8" s="6" t="s">
        <v>3454</v>
      </c>
      <c r="E8" s="6" t="s">
        <v>2322</v>
      </c>
      <c r="F8" s="6" t="s">
        <v>29</v>
      </c>
      <c r="G8" s="6" t="s">
        <v>3404</v>
      </c>
      <c r="H8" s="6" t="s">
        <v>2815</v>
      </c>
      <c r="I8" s="7" t="s">
        <v>20</v>
      </c>
      <c r="J8" s="7" t="s">
        <v>183</v>
      </c>
      <c r="K8" s="7">
        <v>313.0</v>
      </c>
      <c r="L8" s="7">
        <v>378.73</v>
      </c>
    </row>
    <row r="9" hidden="1">
      <c r="A9" s="6">
        <v>496013.0</v>
      </c>
      <c r="B9" s="11">
        <v>45566.899305555555</v>
      </c>
      <c r="C9" s="6" t="s">
        <v>3116</v>
      </c>
      <c r="D9" s="6" t="s">
        <v>3117</v>
      </c>
      <c r="E9" s="6" t="s">
        <v>362</v>
      </c>
      <c r="F9" s="6" t="s">
        <v>15</v>
      </c>
      <c r="G9" s="6" t="s">
        <v>1448</v>
      </c>
      <c r="H9" s="6" t="s">
        <v>465</v>
      </c>
      <c r="I9" s="7" t="s">
        <v>58</v>
      </c>
      <c r="J9" s="7"/>
      <c r="K9" s="7">
        <v>1.57</v>
      </c>
      <c r="L9" s="7">
        <v>1.9</v>
      </c>
    </row>
    <row r="10" hidden="1">
      <c r="A10" s="6">
        <v>496021.0</v>
      </c>
      <c r="B10" s="11">
        <v>45567.28125</v>
      </c>
      <c r="C10" s="6" t="s">
        <v>3455</v>
      </c>
      <c r="D10" s="6" t="s">
        <v>3456</v>
      </c>
      <c r="E10" s="6" t="s">
        <v>3457</v>
      </c>
      <c r="F10" s="6" t="s">
        <v>15</v>
      </c>
      <c r="G10" s="6" t="s">
        <v>119</v>
      </c>
      <c r="H10" s="6" t="s">
        <v>17</v>
      </c>
      <c r="I10" s="7" t="s">
        <v>20</v>
      </c>
      <c r="J10" s="7"/>
      <c r="K10" s="7">
        <v>1.57</v>
      </c>
      <c r="L10" s="7">
        <v>1.9</v>
      </c>
    </row>
    <row r="11" hidden="1">
      <c r="A11" s="6">
        <v>496021.0</v>
      </c>
      <c r="B11" s="11">
        <v>45567.28125</v>
      </c>
      <c r="C11" s="6" t="s">
        <v>3455</v>
      </c>
      <c r="D11" s="6" t="s">
        <v>3456</v>
      </c>
      <c r="E11" s="6" t="s">
        <v>3457</v>
      </c>
      <c r="F11" s="6" t="s">
        <v>15</v>
      </c>
      <c r="G11" s="6" t="s">
        <v>52</v>
      </c>
      <c r="H11" s="6" t="s">
        <v>41</v>
      </c>
      <c r="I11" s="7" t="s">
        <v>20</v>
      </c>
      <c r="J11" s="7"/>
      <c r="K11" s="7">
        <v>1.57</v>
      </c>
      <c r="L11" s="7">
        <v>1.9</v>
      </c>
    </row>
    <row r="12" hidden="1">
      <c r="A12" s="6">
        <v>496023.0</v>
      </c>
      <c r="B12" s="11">
        <v>45567.33472222222</v>
      </c>
      <c r="C12" s="6" t="s">
        <v>3458</v>
      </c>
      <c r="D12" s="6" t="s">
        <v>3459</v>
      </c>
      <c r="E12" s="6" t="s">
        <v>890</v>
      </c>
      <c r="F12" s="6" t="s">
        <v>15</v>
      </c>
      <c r="G12" s="6" t="s">
        <v>3460</v>
      </c>
      <c r="H12" s="6" t="s">
        <v>2805</v>
      </c>
      <c r="I12" s="7" t="s">
        <v>38</v>
      </c>
      <c r="J12" s="7"/>
      <c r="K12" s="7">
        <v>1.57</v>
      </c>
      <c r="L12" s="7">
        <v>1.9</v>
      </c>
    </row>
    <row r="13" hidden="1">
      <c r="A13" s="6">
        <v>496027.0</v>
      </c>
      <c r="B13" s="11">
        <v>45567.43125</v>
      </c>
      <c r="C13" s="6" t="s">
        <v>3461</v>
      </c>
      <c r="D13" s="6" t="s">
        <v>3462</v>
      </c>
      <c r="E13" s="6" t="s">
        <v>408</v>
      </c>
      <c r="F13" s="6" t="s">
        <v>15</v>
      </c>
      <c r="G13" s="6" t="s">
        <v>205</v>
      </c>
      <c r="H13" s="6" t="s">
        <v>206</v>
      </c>
      <c r="I13" s="7"/>
      <c r="J13" s="7"/>
      <c r="K13" s="7">
        <v>1.57</v>
      </c>
      <c r="L13" s="7">
        <v>1.9</v>
      </c>
    </row>
    <row r="14" hidden="1">
      <c r="A14" s="6">
        <v>496027.0</v>
      </c>
      <c r="B14" s="11">
        <v>45567.43125</v>
      </c>
      <c r="C14" s="6" t="s">
        <v>3461</v>
      </c>
      <c r="D14" s="6" t="s">
        <v>3462</v>
      </c>
      <c r="E14" s="6" t="s">
        <v>408</v>
      </c>
      <c r="F14" s="6" t="s">
        <v>15</v>
      </c>
      <c r="G14" s="6" t="s">
        <v>1051</v>
      </c>
      <c r="H14" s="6" t="s">
        <v>222</v>
      </c>
      <c r="I14" s="7" t="s">
        <v>199</v>
      </c>
      <c r="J14" s="7"/>
      <c r="K14" s="7">
        <v>1.57</v>
      </c>
      <c r="L14" s="7">
        <v>1.9</v>
      </c>
    </row>
    <row r="15" hidden="1">
      <c r="A15" s="6">
        <v>496027.0</v>
      </c>
      <c r="B15" s="11">
        <v>45567.43125</v>
      </c>
      <c r="C15" s="6" t="s">
        <v>3461</v>
      </c>
      <c r="D15" s="6" t="s">
        <v>3462</v>
      </c>
      <c r="E15" s="6" t="s">
        <v>408</v>
      </c>
      <c r="F15" s="6" t="s">
        <v>15</v>
      </c>
      <c r="G15" s="6" t="s">
        <v>2814</v>
      </c>
      <c r="H15" s="6" t="s">
        <v>2815</v>
      </c>
      <c r="I15" s="7" t="s">
        <v>20</v>
      </c>
      <c r="J15" s="7"/>
      <c r="K15" s="7">
        <v>1.57</v>
      </c>
      <c r="L15" s="7">
        <v>1.9</v>
      </c>
    </row>
    <row r="16" hidden="1">
      <c r="A16" s="6">
        <v>496027.0</v>
      </c>
      <c r="B16" s="11">
        <v>45567.43125</v>
      </c>
      <c r="C16" s="6" t="s">
        <v>3461</v>
      </c>
      <c r="D16" s="6" t="s">
        <v>3462</v>
      </c>
      <c r="E16" s="6" t="s">
        <v>408</v>
      </c>
      <c r="F16" s="6" t="s">
        <v>15</v>
      </c>
      <c r="G16" s="6" t="s">
        <v>2823</v>
      </c>
      <c r="H16" s="6" t="s">
        <v>2824</v>
      </c>
      <c r="I16" s="7" t="s">
        <v>58</v>
      </c>
      <c r="J16" s="7"/>
      <c r="K16" s="7">
        <v>1.57</v>
      </c>
      <c r="L16" s="7">
        <v>1.9</v>
      </c>
    </row>
    <row r="17" hidden="1">
      <c r="A17" s="6">
        <v>496051.0</v>
      </c>
      <c r="B17" s="11">
        <v>45567.81180555555</v>
      </c>
      <c r="C17" s="6" t="s">
        <v>3463</v>
      </c>
      <c r="D17" s="6" t="s">
        <v>3464</v>
      </c>
      <c r="E17" s="6" t="s">
        <v>44</v>
      </c>
      <c r="F17" s="6" t="s">
        <v>45</v>
      </c>
      <c r="G17" s="6" t="s">
        <v>2171</v>
      </c>
      <c r="H17" s="6" t="s">
        <v>1958</v>
      </c>
      <c r="I17" s="7" t="s">
        <v>20</v>
      </c>
      <c r="J17" s="7"/>
      <c r="K17" s="7">
        <v>123.0</v>
      </c>
      <c r="L17" s="7">
        <v>148.83</v>
      </c>
    </row>
    <row r="18" hidden="1">
      <c r="A18" s="6">
        <v>496059.0</v>
      </c>
      <c r="B18" s="11">
        <v>45567.97430555556</v>
      </c>
      <c r="C18" s="6" t="s">
        <v>3465</v>
      </c>
      <c r="D18" s="6" t="s">
        <v>3466</v>
      </c>
      <c r="E18" s="6" t="s">
        <v>2523</v>
      </c>
      <c r="F18" s="6" t="s">
        <v>15</v>
      </c>
      <c r="G18" s="6" t="s">
        <v>3467</v>
      </c>
      <c r="H18" s="6" t="s">
        <v>982</v>
      </c>
      <c r="I18" s="7" t="s">
        <v>58</v>
      </c>
      <c r="J18" s="7"/>
      <c r="K18" s="7">
        <v>1.57</v>
      </c>
      <c r="L18" s="7">
        <v>1.9</v>
      </c>
    </row>
    <row r="19" hidden="1">
      <c r="A19" s="6">
        <v>496059.0</v>
      </c>
      <c r="B19" s="11">
        <v>45567.97430555556</v>
      </c>
      <c r="C19" s="6" t="s">
        <v>3465</v>
      </c>
      <c r="D19" s="6" t="s">
        <v>3466</v>
      </c>
      <c r="E19" s="6" t="s">
        <v>2523</v>
      </c>
      <c r="F19" s="6" t="s">
        <v>15</v>
      </c>
      <c r="G19" s="6" t="s">
        <v>2814</v>
      </c>
      <c r="H19" s="6" t="s">
        <v>2815</v>
      </c>
      <c r="I19" s="7" t="s">
        <v>20</v>
      </c>
      <c r="J19" s="7"/>
      <c r="K19" s="7">
        <v>1.57</v>
      </c>
      <c r="L19" s="7">
        <v>1.9</v>
      </c>
    </row>
    <row r="20" hidden="1">
      <c r="A20" s="6">
        <v>496059.0</v>
      </c>
      <c r="B20" s="11">
        <v>45567.97430555556</v>
      </c>
      <c r="C20" s="6" t="s">
        <v>3465</v>
      </c>
      <c r="D20" s="6" t="s">
        <v>3466</v>
      </c>
      <c r="E20" s="6" t="s">
        <v>2523</v>
      </c>
      <c r="F20" s="6" t="s">
        <v>15</v>
      </c>
      <c r="G20" s="6" t="s">
        <v>1996</v>
      </c>
      <c r="H20" s="6" t="s">
        <v>277</v>
      </c>
      <c r="I20" s="7" t="s">
        <v>278</v>
      </c>
      <c r="J20" s="7"/>
      <c r="K20" s="7">
        <v>1.57</v>
      </c>
      <c r="L20" s="7">
        <v>1.9</v>
      </c>
    </row>
    <row r="21" hidden="1">
      <c r="A21" s="6">
        <v>496059.0</v>
      </c>
      <c r="B21" s="11">
        <v>45567.97430555556</v>
      </c>
      <c r="C21" s="6" t="s">
        <v>3465</v>
      </c>
      <c r="D21" s="6" t="s">
        <v>3466</v>
      </c>
      <c r="E21" s="6" t="s">
        <v>2523</v>
      </c>
      <c r="F21" s="6" t="s">
        <v>15</v>
      </c>
      <c r="G21" s="6" t="s">
        <v>1372</v>
      </c>
      <c r="H21" s="6" t="s">
        <v>1188</v>
      </c>
      <c r="I21" s="7" t="s">
        <v>38</v>
      </c>
      <c r="J21" s="7"/>
      <c r="K21" s="7">
        <v>1.57</v>
      </c>
      <c r="L21" s="7">
        <v>1.9</v>
      </c>
    </row>
    <row r="22" hidden="1">
      <c r="A22" s="6">
        <v>496059.0</v>
      </c>
      <c r="B22" s="11">
        <v>45567.97430555556</v>
      </c>
      <c r="C22" s="6" t="s">
        <v>3465</v>
      </c>
      <c r="D22" s="6" t="s">
        <v>3466</v>
      </c>
      <c r="E22" s="6" t="s">
        <v>2523</v>
      </c>
      <c r="F22" s="6" t="s">
        <v>15</v>
      </c>
      <c r="G22" s="6" t="s">
        <v>1099</v>
      </c>
      <c r="H22" s="6" t="s">
        <v>280</v>
      </c>
      <c r="I22" s="7" t="s">
        <v>58</v>
      </c>
      <c r="J22" s="7"/>
      <c r="K22" s="7">
        <v>1.57</v>
      </c>
      <c r="L22" s="7">
        <v>1.9</v>
      </c>
    </row>
    <row r="23" hidden="1">
      <c r="A23" s="6">
        <v>496059.0</v>
      </c>
      <c r="B23" s="11">
        <v>45567.97430555556</v>
      </c>
      <c r="C23" s="6" t="s">
        <v>3465</v>
      </c>
      <c r="D23" s="6" t="s">
        <v>3466</v>
      </c>
      <c r="E23" s="6" t="s">
        <v>2523</v>
      </c>
      <c r="F23" s="6" t="s">
        <v>15</v>
      </c>
      <c r="G23" s="6" t="s">
        <v>2823</v>
      </c>
      <c r="H23" s="6" t="s">
        <v>2824</v>
      </c>
      <c r="I23" s="7" t="s">
        <v>58</v>
      </c>
      <c r="J23" s="7"/>
      <c r="K23" s="7">
        <v>1.57</v>
      </c>
      <c r="L23" s="7">
        <v>1.9</v>
      </c>
    </row>
    <row r="24" hidden="1">
      <c r="A24" s="6">
        <v>496059.0</v>
      </c>
      <c r="B24" s="11">
        <v>45567.97430555556</v>
      </c>
      <c r="C24" s="6" t="s">
        <v>3465</v>
      </c>
      <c r="D24" s="6" t="s">
        <v>3466</v>
      </c>
      <c r="E24" s="6" t="s">
        <v>2523</v>
      </c>
      <c r="F24" s="6" t="s">
        <v>15</v>
      </c>
      <c r="G24" s="6" t="s">
        <v>1097</v>
      </c>
      <c r="H24" s="6" t="s">
        <v>201</v>
      </c>
      <c r="I24" s="7" t="s">
        <v>58</v>
      </c>
      <c r="J24" s="7"/>
      <c r="K24" s="7">
        <v>1.57</v>
      </c>
      <c r="L24" s="7">
        <v>1.9</v>
      </c>
    </row>
    <row r="25" hidden="1">
      <c r="A25" s="6">
        <v>496059.0</v>
      </c>
      <c r="B25" s="11">
        <v>45567.97430555556</v>
      </c>
      <c r="C25" s="6" t="s">
        <v>3465</v>
      </c>
      <c r="D25" s="6" t="s">
        <v>3466</v>
      </c>
      <c r="E25" s="6" t="s">
        <v>2523</v>
      </c>
      <c r="F25" s="6" t="s">
        <v>15</v>
      </c>
      <c r="G25" s="6" t="s">
        <v>3468</v>
      </c>
      <c r="H25" s="6" t="s">
        <v>605</v>
      </c>
      <c r="I25" s="7" t="s">
        <v>20</v>
      </c>
      <c r="J25" s="7"/>
      <c r="K25" s="7">
        <v>1.57</v>
      </c>
      <c r="L25" s="7">
        <v>1.9</v>
      </c>
    </row>
    <row r="26" hidden="1">
      <c r="A26" s="6">
        <v>496062.0</v>
      </c>
      <c r="B26" s="11">
        <v>45568.29583333333</v>
      </c>
      <c r="C26" s="6" t="s">
        <v>3469</v>
      </c>
      <c r="D26" s="6" t="s">
        <v>3470</v>
      </c>
      <c r="E26" s="6" t="s">
        <v>3471</v>
      </c>
      <c r="F26" s="6" t="s">
        <v>15</v>
      </c>
      <c r="G26" s="6" t="s">
        <v>1316</v>
      </c>
      <c r="H26" s="6" t="s">
        <v>31</v>
      </c>
      <c r="I26" s="7" t="s">
        <v>48</v>
      </c>
      <c r="J26" s="7"/>
      <c r="K26" s="7">
        <v>1.57</v>
      </c>
      <c r="L26" s="7">
        <v>1.9</v>
      </c>
    </row>
    <row r="27" hidden="1">
      <c r="A27" s="6">
        <v>496062.0</v>
      </c>
      <c r="B27" s="11">
        <v>45568.29583333333</v>
      </c>
      <c r="C27" s="6" t="s">
        <v>3469</v>
      </c>
      <c r="D27" s="6" t="s">
        <v>3470</v>
      </c>
      <c r="E27" s="6" t="s">
        <v>3471</v>
      </c>
      <c r="F27" s="6" t="s">
        <v>15</v>
      </c>
      <c r="G27" s="6" t="s">
        <v>296</v>
      </c>
      <c r="H27" s="6" t="s">
        <v>31</v>
      </c>
      <c r="I27" s="7" t="s">
        <v>20</v>
      </c>
      <c r="J27" s="7"/>
      <c r="K27" s="7">
        <v>1.57</v>
      </c>
      <c r="L27" s="7">
        <v>1.9</v>
      </c>
    </row>
    <row r="28" hidden="1">
      <c r="A28" s="6">
        <v>496062.0</v>
      </c>
      <c r="B28" s="11">
        <v>45568.29583333333</v>
      </c>
      <c r="C28" s="6" t="s">
        <v>3469</v>
      </c>
      <c r="D28" s="6" t="s">
        <v>3470</v>
      </c>
      <c r="E28" s="6" t="s">
        <v>3471</v>
      </c>
      <c r="F28" s="6" t="s">
        <v>15</v>
      </c>
      <c r="G28" s="6" t="s">
        <v>1083</v>
      </c>
      <c r="H28" s="6" t="s">
        <v>37</v>
      </c>
      <c r="I28" s="7" t="s">
        <v>38</v>
      </c>
      <c r="J28" s="7"/>
      <c r="K28" s="7">
        <v>1.57</v>
      </c>
      <c r="L28" s="7">
        <v>1.9</v>
      </c>
    </row>
    <row r="29">
      <c r="A29" s="6">
        <v>496065.0</v>
      </c>
      <c r="B29" s="11">
        <v>45568.36736111111</v>
      </c>
      <c r="C29" s="6" t="s">
        <v>3472</v>
      </c>
      <c r="D29" s="6" t="s">
        <v>3473</v>
      </c>
      <c r="E29" s="6" t="s">
        <v>2963</v>
      </c>
      <c r="F29" s="14" t="s">
        <v>62</v>
      </c>
      <c r="G29" s="6" t="s">
        <v>63</v>
      </c>
      <c r="I29" s="7"/>
      <c r="J29" s="7" t="s">
        <v>3474</v>
      </c>
      <c r="K29" s="7">
        <v>441.0</v>
      </c>
      <c r="L29" s="7">
        <v>533.61</v>
      </c>
    </row>
    <row r="30" hidden="1">
      <c r="A30" s="6">
        <v>496093.0</v>
      </c>
      <c r="B30" s="11">
        <v>45568.822222222225</v>
      </c>
      <c r="C30" s="6" t="s">
        <v>3475</v>
      </c>
      <c r="D30" s="6" t="s">
        <v>3476</v>
      </c>
      <c r="E30" s="6" t="s">
        <v>3477</v>
      </c>
      <c r="F30" s="6" t="s">
        <v>15</v>
      </c>
      <c r="G30" s="6" t="s">
        <v>39</v>
      </c>
      <c r="H30" s="6" t="s">
        <v>31</v>
      </c>
      <c r="I30" s="7" t="s">
        <v>20</v>
      </c>
      <c r="J30" s="7"/>
      <c r="K30" s="7">
        <v>1.57</v>
      </c>
      <c r="L30" s="7">
        <v>1.9</v>
      </c>
    </row>
    <row r="31" hidden="1">
      <c r="A31" s="6">
        <v>496093.0</v>
      </c>
      <c r="B31" s="11">
        <v>45568.822222222225</v>
      </c>
      <c r="C31" s="6" t="s">
        <v>3475</v>
      </c>
      <c r="D31" s="6" t="s">
        <v>3476</v>
      </c>
      <c r="E31" s="6" t="s">
        <v>3477</v>
      </c>
      <c r="F31" s="6" t="s">
        <v>15</v>
      </c>
      <c r="G31" s="6" t="s">
        <v>1501</v>
      </c>
      <c r="H31" s="6" t="s">
        <v>222</v>
      </c>
      <c r="I31" s="7" t="s">
        <v>20</v>
      </c>
      <c r="J31" s="7"/>
      <c r="K31" s="7">
        <v>1.57</v>
      </c>
      <c r="L31" s="7">
        <v>1.9</v>
      </c>
    </row>
    <row r="32" hidden="1">
      <c r="A32" s="6">
        <v>496093.0</v>
      </c>
      <c r="B32" s="11">
        <v>45568.822222222225</v>
      </c>
      <c r="C32" s="6" t="s">
        <v>3475</v>
      </c>
      <c r="D32" s="6" t="s">
        <v>3476</v>
      </c>
      <c r="E32" s="6" t="s">
        <v>3477</v>
      </c>
      <c r="F32" s="6" t="s">
        <v>15</v>
      </c>
      <c r="G32" s="6" t="s">
        <v>2177</v>
      </c>
      <c r="H32" s="6" t="s">
        <v>222</v>
      </c>
      <c r="I32" s="7" t="s">
        <v>199</v>
      </c>
      <c r="J32" s="7"/>
      <c r="K32" s="7">
        <v>1.57</v>
      </c>
      <c r="L32" s="7">
        <v>1.9</v>
      </c>
    </row>
    <row r="33" hidden="1">
      <c r="A33" s="6">
        <v>496093.0</v>
      </c>
      <c r="B33" s="11">
        <v>45568.822222222225</v>
      </c>
      <c r="C33" s="6" t="s">
        <v>3475</v>
      </c>
      <c r="D33" s="6" t="s">
        <v>3476</v>
      </c>
      <c r="E33" s="6" t="s">
        <v>3477</v>
      </c>
      <c r="F33" s="6" t="s">
        <v>15</v>
      </c>
      <c r="G33" s="6" t="s">
        <v>1372</v>
      </c>
      <c r="H33" s="6" t="s">
        <v>1188</v>
      </c>
      <c r="I33" s="7" t="s">
        <v>38</v>
      </c>
      <c r="J33" s="7"/>
      <c r="K33" s="7">
        <v>1.57</v>
      </c>
      <c r="L33" s="7">
        <v>1.9</v>
      </c>
    </row>
    <row r="34" hidden="1">
      <c r="A34" s="6">
        <v>496120.0</v>
      </c>
      <c r="B34" s="11">
        <v>45569.26666666667</v>
      </c>
      <c r="C34" s="6" t="s">
        <v>3478</v>
      </c>
      <c r="D34" s="6" t="s">
        <v>3479</v>
      </c>
      <c r="E34" s="6" t="s">
        <v>814</v>
      </c>
      <c r="F34" s="6" t="s">
        <v>15</v>
      </c>
      <c r="G34" s="6" t="s">
        <v>158</v>
      </c>
      <c r="H34" s="6" t="s">
        <v>88</v>
      </c>
      <c r="I34" s="7" t="s">
        <v>89</v>
      </c>
      <c r="J34" s="7"/>
      <c r="K34" s="7">
        <v>1.57</v>
      </c>
      <c r="L34" s="7">
        <v>1.9</v>
      </c>
    </row>
    <row r="35" hidden="1">
      <c r="A35" s="6">
        <v>496127.0</v>
      </c>
      <c r="B35" s="11">
        <v>45569.34166666667</v>
      </c>
      <c r="C35" s="6" t="s">
        <v>3480</v>
      </c>
      <c r="D35" s="6" t="s">
        <v>3481</v>
      </c>
      <c r="E35" s="6" t="s">
        <v>980</v>
      </c>
      <c r="F35" s="6" t="s">
        <v>15</v>
      </c>
      <c r="G35" s="6" t="s">
        <v>245</v>
      </c>
      <c r="H35" s="6" t="s">
        <v>88</v>
      </c>
      <c r="I35" s="7" t="s">
        <v>89</v>
      </c>
      <c r="J35" s="7"/>
      <c r="K35" s="7">
        <v>1.57</v>
      </c>
      <c r="L35" s="7">
        <v>1.9</v>
      </c>
    </row>
    <row r="36">
      <c r="A36" s="6">
        <v>496131.0</v>
      </c>
      <c r="B36" s="11">
        <v>45569.425</v>
      </c>
      <c r="C36" s="6" t="s">
        <v>3482</v>
      </c>
      <c r="D36" s="6" t="s">
        <v>3483</v>
      </c>
      <c r="E36" s="6" t="s">
        <v>659</v>
      </c>
      <c r="F36" s="14" t="s">
        <v>62</v>
      </c>
      <c r="G36" s="6" t="s">
        <v>63</v>
      </c>
      <c r="I36" s="7"/>
      <c r="J36" s="7" t="s">
        <v>3484</v>
      </c>
      <c r="K36" s="7">
        <v>252.0</v>
      </c>
      <c r="L36" s="7">
        <v>304.92</v>
      </c>
    </row>
    <row r="37" hidden="1">
      <c r="A37" s="6">
        <v>496136.0</v>
      </c>
      <c r="B37" s="11">
        <v>45569.48055555556</v>
      </c>
      <c r="C37" s="6" t="s">
        <v>3485</v>
      </c>
      <c r="D37" s="6" t="s">
        <v>3486</v>
      </c>
      <c r="E37" s="6" t="s">
        <v>1463</v>
      </c>
      <c r="F37" s="6" t="s">
        <v>15</v>
      </c>
      <c r="G37" s="6" t="s">
        <v>973</v>
      </c>
      <c r="H37" s="6" t="s">
        <v>465</v>
      </c>
      <c r="I37" s="7" t="s">
        <v>199</v>
      </c>
      <c r="J37" s="7"/>
      <c r="K37" s="7">
        <v>1.57</v>
      </c>
      <c r="L37" s="7">
        <v>1.9</v>
      </c>
    </row>
    <row r="38" hidden="1">
      <c r="A38" s="6">
        <v>496136.0</v>
      </c>
      <c r="B38" s="11">
        <v>45569.48055555556</v>
      </c>
      <c r="C38" s="6" t="s">
        <v>3485</v>
      </c>
      <c r="D38" s="6" t="s">
        <v>3486</v>
      </c>
      <c r="E38" s="6" t="s">
        <v>1463</v>
      </c>
      <c r="F38" s="6" t="s">
        <v>15</v>
      </c>
      <c r="G38" s="6" t="s">
        <v>1177</v>
      </c>
      <c r="H38" s="6" t="s">
        <v>206</v>
      </c>
      <c r="I38" s="7"/>
      <c r="J38" s="7"/>
      <c r="K38" s="7">
        <v>1.57</v>
      </c>
      <c r="L38" s="7">
        <v>1.9</v>
      </c>
    </row>
    <row r="39" hidden="1">
      <c r="A39" s="6">
        <v>496136.0</v>
      </c>
      <c r="B39" s="11">
        <v>45569.48055555556</v>
      </c>
      <c r="C39" s="6" t="s">
        <v>3485</v>
      </c>
      <c r="D39" s="6" t="s">
        <v>3486</v>
      </c>
      <c r="E39" s="6" t="s">
        <v>1463</v>
      </c>
      <c r="F39" s="6" t="s">
        <v>15</v>
      </c>
      <c r="G39" s="6" t="s">
        <v>3110</v>
      </c>
      <c r="H39" s="6" t="s">
        <v>465</v>
      </c>
      <c r="I39" s="7" t="s">
        <v>58</v>
      </c>
      <c r="J39" s="7"/>
      <c r="K39" s="7">
        <v>1.57</v>
      </c>
      <c r="L39" s="7">
        <v>1.9</v>
      </c>
    </row>
    <row r="40" hidden="1">
      <c r="A40" s="6">
        <v>496136.0</v>
      </c>
      <c r="B40" s="11">
        <v>45569.48055555556</v>
      </c>
      <c r="C40" s="6" t="s">
        <v>3485</v>
      </c>
      <c r="D40" s="6" t="s">
        <v>3486</v>
      </c>
      <c r="E40" s="6" t="s">
        <v>1463</v>
      </c>
      <c r="F40" s="6" t="s">
        <v>15</v>
      </c>
      <c r="G40" s="6" t="s">
        <v>197</v>
      </c>
      <c r="H40" s="6" t="s">
        <v>198</v>
      </c>
      <c r="I40" s="7" t="s">
        <v>199</v>
      </c>
      <c r="J40" s="7"/>
      <c r="K40" s="7">
        <v>1.57</v>
      </c>
      <c r="L40" s="7">
        <v>1.9</v>
      </c>
    </row>
    <row r="41" hidden="1">
      <c r="A41" s="6">
        <v>496136.0</v>
      </c>
      <c r="B41" s="11">
        <v>45569.48055555556</v>
      </c>
      <c r="C41" s="6" t="s">
        <v>3485</v>
      </c>
      <c r="D41" s="6" t="s">
        <v>3486</v>
      </c>
      <c r="E41" s="6" t="s">
        <v>1463</v>
      </c>
      <c r="F41" s="6" t="s">
        <v>15</v>
      </c>
      <c r="G41" s="6" t="s">
        <v>1652</v>
      </c>
      <c r="H41" s="6" t="s">
        <v>220</v>
      </c>
      <c r="I41" s="7" t="s">
        <v>20</v>
      </c>
      <c r="J41" s="7"/>
      <c r="K41" s="7">
        <v>1.57</v>
      </c>
      <c r="L41" s="7">
        <v>1.9</v>
      </c>
    </row>
    <row r="42">
      <c r="A42" s="6">
        <v>496145.0</v>
      </c>
      <c r="B42" s="11">
        <v>45569.56736111111</v>
      </c>
      <c r="C42" s="6" t="s">
        <v>3197</v>
      </c>
      <c r="D42" s="6" t="s">
        <v>3198</v>
      </c>
      <c r="E42" s="6" t="s">
        <v>985</v>
      </c>
      <c r="F42" s="14" t="s">
        <v>62</v>
      </c>
      <c r="G42" s="6" t="s">
        <v>63</v>
      </c>
      <c r="I42" s="7"/>
      <c r="J42" s="7" t="s">
        <v>3487</v>
      </c>
      <c r="K42" s="7">
        <v>287.0</v>
      </c>
      <c r="L42" s="7">
        <v>347.27</v>
      </c>
    </row>
    <row r="43">
      <c r="A43" s="6">
        <v>496150.0</v>
      </c>
      <c r="B43" s="11">
        <v>45569.60277777778</v>
      </c>
      <c r="C43" s="6" t="s">
        <v>3313</v>
      </c>
      <c r="D43" s="6" t="s">
        <v>3488</v>
      </c>
      <c r="E43" s="6" t="s">
        <v>3315</v>
      </c>
      <c r="F43" s="14" t="s">
        <v>62</v>
      </c>
      <c r="G43" s="6" t="s">
        <v>63</v>
      </c>
      <c r="I43" s="7"/>
      <c r="J43" s="7" t="s">
        <v>3489</v>
      </c>
      <c r="K43" s="7">
        <v>330.0</v>
      </c>
      <c r="L43" s="7">
        <v>399.3</v>
      </c>
    </row>
    <row r="44" hidden="1">
      <c r="A44" s="6">
        <v>496158.0</v>
      </c>
      <c r="B44" s="11">
        <v>45569.71388888889</v>
      </c>
      <c r="C44" s="6" t="s">
        <v>3490</v>
      </c>
      <c r="D44" s="6" t="s">
        <v>3491</v>
      </c>
      <c r="E44" s="6" t="s">
        <v>390</v>
      </c>
      <c r="F44" s="6" t="s">
        <v>15</v>
      </c>
      <c r="G44" s="6" t="s">
        <v>567</v>
      </c>
      <c r="H44" s="6" t="s">
        <v>93</v>
      </c>
      <c r="I44" s="7" t="s">
        <v>38</v>
      </c>
      <c r="J44" s="7"/>
      <c r="K44" s="7">
        <v>1.57</v>
      </c>
      <c r="L44" s="7">
        <v>1.9</v>
      </c>
    </row>
    <row r="45" hidden="1">
      <c r="A45" s="6">
        <v>496164.0</v>
      </c>
      <c r="B45" s="11">
        <v>45569.7625</v>
      </c>
      <c r="C45" s="6" t="s">
        <v>3492</v>
      </c>
      <c r="D45" s="6" t="s">
        <v>3493</v>
      </c>
      <c r="E45" s="6" t="s">
        <v>3494</v>
      </c>
      <c r="F45" s="6" t="s">
        <v>29</v>
      </c>
      <c r="G45" s="6" t="s">
        <v>1752</v>
      </c>
      <c r="H45" s="6" t="s">
        <v>143</v>
      </c>
      <c r="I45" s="7" t="s">
        <v>1753</v>
      </c>
      <c r="J45" s="7" t="s">
        <v>131</v>
      </c>
      <c r="K45" s="7">
        <v>164.0</v>
      </c>
      <c r="L45" s="7">
        <v>198.44</v>
      </c>
    </row>
    <row r="46">
      <c r="A46" s="6">
        <v>496167.0</v>
      </c>
      <c r="B46" s="11">
        <v>45569.78125</v>
      </c>
      <c r="C46" s="6" t="s">
        <v>3495</v>
      </c>
      <c r="D46" s="6" t="s">
        <v>3496</v>
      </c>
      <c r="E46" s="6" t="s">
        <v>3052</v>
      </c>
      <c r="F46" s="14" t="s">
        <v>62</v>
      </c>
      <c r="G46" s="6" t="s">
        <v>63</v>
      </c>
      <c r="I46" s="7"/>
      <c r="J46" s="7" t="s">
        <v>3497</v>
      </c>
      <c r="K46" s="7">
        <v>170.0</v>
      </c>
      <c r="L46" s="7">
        <v>205.7</v>
      </c>
    </row>
    <row r="47" hidden="1">
      <c r="A47" s="6">
        <v>496188.0</v>
      </c>
      <c r="B47" s="11">
        <v>45570.45972222222</v>
      </c>
      <c r="C47" s="6" t="s">
        <v>3498</v>
      </c>
      <c r="D47" s="6" t="s">
        <v>3499</v>
      </c>
      <c r="E47" s="6" t="s">
        <v>2079</v>
      </c>
      <c r="F47" s="6" t="s">
        <v>15</v>
      </c>
      <c r="G47" s="6" t="s">
        <v>442</v>
      </c>
      <c r="H47" s="6" t="s">
        <v>37</v>
      </c>
      <c r="I47" s="7" t="s">
        <v>38</v>
      </c>
      <c r="J47" s="7"/>
      <c r="K47" s="7">
        <v>1.57</v>
      </c>
      <c r="L47" s="7">
        <v>1.9</v>
      </c>
    </row>
    <row r="48" hidden="1">
      <c r="A48" s="6">
        <v>496188.0</v>
      </c>
      <c r="B48" s="11">
        <v>45570.45972222222</v>
      </c>
      <c r="C48" s="6" t="s">
        <v>3498</v>
      </c>
      <c r="D48" s="6" t="s">
        <v>3499</v>
      </c>
      <c r="E48" s="6" t="s">
        <v>2079</v>
      </c>
      <c r="F48" s="6" t="s">
        <v>15</v>
      </c>
      <c r="G48" s="6" t="s">
        <v>162</v>
      </c>
      <c r="H48" s="6" t="s">
        <v>31</v>
      </c>
      <c r="I48" s="7" t="s">
        <v>20</v>
      </c>
      <c r="J48" s="7"/>
      <c r="K48" s="7">
        <v>1.57</v>
      </c>
      <c r="L48" s="7">
        <v>1.9</v>
      </c>
    </row>
    <row r="49" hidden="1">
      <c r="A49" s="6">
        <v>496191.0</v>
      </c>
      <c r="B49" s="11">
        <v>45570.48333333333</v>
      </c>
      <c r="C49" s="6" t="s">
        <v>3500</v>
      </c>
      <c r="D49" s="6" t="s">
        <v>3501</v>
      </c>
      <c r="E49" s="6" t="s">
        <v>422</v>
      </c>
      <c r="F49" s="6" t="s">
        <v>15</v>
      </c>
      <c r="G49" s="6" t="s">
        <v>238</v>
      </c>
      <c r="H49" s="6" t="s">
        <v>198</v>
      </c>
      <c r="I49" s="7" t="s">
        <v>199</v>
      </c>
      <c r="J49" s="7"/>
      <c r="K49" s="7">
        <v>1.57</v>
      </c>
      <c r="L49" s="7">
        <v>1.9</v>
      </c>
    </row>
    <row r="50" hidden="1">
      <c r="A50" s="6">
        <v>496191.0</v>
      </c>
      <c r="B50" s="11">
        <v>45570.48333333333</v>
      </c>
      <c r="C50" s="6" t="s">
        <v>3500</v>
      </c>
      <c r="D50" s="6" t="s">
        <v>3501</v>
      </c>
      <c r="E50" s="6" t="s">
        <v>422</v>
      </c>
      <c r="F50" s="6" t="s">
        <v>15</v>
      </c>
      <c r="G50" s="6" t="s">
        <v>2804</v>
      </c>
      <c r="H50" s="6" t="s">
        <v>2805</v>
      </c>
      <c r="I50" s="7" t="s">
        <v>38</v>
      </c>
      <c r="J50" s="7"/>
      <c r="K50" s="7">
        <v>1.57</v>
      </c>
      <c r="L50" s="7">
        <v>1.9</v>
      </c>
    </row>
    <row r="51" hidden="1">
      <c r="A51" s="6">
        <v>496191.0</v>
      </c>
      <c r="B51" s="11">
        <v>45570.48333333333</v>
      </c>
      <c r="C51" s="6" t="s">
        <v>3500</v>
      </c>
      <c r="D51" s="6" t="s">
        <v>3501</v>
      </c>
      <c r="E51" s="6" t="s">
        <v>422</v>
      </c>
      <c r="F51" s="6" t="s">
        <v>15</v>
      </c>
      <c r="G51" s="6" t="s">
        <v>2835</v>
      </c>
      <c r="H51" s="6" t="s">
        <v>2815</v>
      </c>
      <c r="I51" s="7" t="s">
        <v>20</v>
      </c>
      <c r="J51" s="7"/>
      <c r="K51" s="7">
        <v>1.57</v>
      </c>
      <c r="L51" s="7">
        <v>1.9</v>
      </c>
    </row>
    <row r="52" hidden="1">
      <c r="A52" s="6">
        <v>496191.0</v>
      </c>
      <c r="B52" s="11">
        <v>45570.48333333333</v>
      </c>
      <c r="C52" s="6" t="s">
        <v>3500</v>
      </c>
      <c r="D52" s="6" t="s">
        <v>3501</v>
      </c>
      <c r="E52" s="6" t="s">
        <v>422</v>
      </c>
      <c r="F52" s="6" t="s">
        <v>15</v>
      </c>
      <c r="G52" s="6" t="s">
        <v>3502</v>
      </c>
      <c r="H52" s="6" t="s">
        <v>3094</v>
      </c>
      <c r="I52" s="7" t="s">
        <v>58</v>
      </c>
      <c r="J52" s="7"/>
      <c r="K52" s="7">
        <v>1.57</v>
      </c>
      <c r="L52" s="7">
        <v>1.9</v>
      </c>
    </row>
    <row r="53" hidden="1">
      <c r="A53" s="6">
        <v>496191.0</v>
      </c>
      <c r="B53" s="11">
        <v>45570.48333333333</v>
      </c>
      <c r="C53" s="6" t="s">
        <v>3500</v>
      </c>
      <c r="D53" s="6" t="s">
        <v>3501</v>
      </c>
      <c r="E53" s="6" t="s">
        <v>422</v>
      </c>
      <c r="F53" s="6" t="s">
        <v>15</v>
      </c>
      <c r="G53" s="6" t="s">
        <v>1276</v>
      </c>
      <c r="H53" s="6" t="s">
        <v>201</v>
      </c>
      <c r="I53" s="7" t="s">
        <v>20</v>
      </c>
      <c r="J53" s="7"/>
      <c r="K53" s="7">
        <v>1.57</v>
      </c>
      <c r="L53" s="7">
        <v>1.9</v>
      </c>
    </row>
    <row r="54" hidden="1">
      <c r="A54" s="6">
        <v>496191.0</v>
      </c>
      <c r="B54" s="11">
        <v>45570.48333333333</v>
      </c>
      <c r="C54" s="6" t="s">
        <v>3500</v>
      </c>
      <c r="D54" s="6" t="s">
        <v>3501</v>
      </c>
      <c r="E54" s="6" t="s">
        <v>422</v>
      </c>
      <c r="F54" s="6" t="s">
        <v>15</v>
      </c>
      <c r="G54" s="6" t="s">
        <v>1997</v>
      </c>
      <c r="H54" s="6" t="s">
        <v>201</v>
      </c>
      <c r="I54" s="7" t="s">
        <v>58</v>
      </c>
      <c r="J54" s="7"/>
      <c r="K54" s="7">
        <v>1.57</v>
      </c>
      <c r="L54" s="7">
        <v>1.9</v>
      </c>
    </row>
    <row r="55" hidden="1">
      <c r="A55" s="6">
        <v>496191.0</v>
      </c>
      <c r="B55" s="11">
        <v>45570.48333333333</v>
      </c>
      <c r="C55" s="6" t="s">
        <v>3500</v>
      </c>
      <c r="D55" s="6" t="s">
        <v>3501</v>
      </c>
      <c r="E55" s="6" t="s">
        <v>422</v>
      </c>
      <c r="F55" s="6" t="s">
        <v>15</v>
      </c>
      <c r="G55" s="6" t="s">
        <v>1730</v>
      </c>
      <c r="H55" s="6" t="s">
        <v>465</v>
      </c>
      <c r="I55" s="7" t="s">
        <v>58</v>
      </c>
      <c r="J55" s="7"/>
      <c r="K55" s="7">
        <v>1.57</v>
      </c>
      <c r="L55" s="7">
        <v>1.9</v>
      </c>
    </row>
    <row r="56" hidden="1">
      <c r="A56" s="6">
        <v>496191.0</v>
      </c>
      <c r="B56" s="11">
        <v>45570.48333333333</v>
      </c>
      <c r="C56" s="6" t="s">
        <v>3500</v>
      </c>
      <c r="D56" s="6" t="s">
        <v>3501</v>
      </c>
      <c r="E56" s="6" t="s">
        <v>422</v>
      </c>
      <c r="F56" s="6" t="s">
        <v>15</v>
      </c>
      <c r="G56" s="6" t="s">
        <v>419</v>
      </c>
      <c r="H56" s="6" t="s">
        <v>93</v>
      </c>
      <c r="I56" s="7" t="s">
        <v>38</v>
      </c>
      <c r="J56" s="7"/>
      <c r="K56" s="7">
        <v>1.57</v>
      </c>
      <c r="L56" s="7">
        <v>1.9</v>
      </c>
    </row>
    <row r="57" hidden="1">
      <c r="A57" s="6">
        <v>496191.0</v>
      </c>
      <c r="B57" s="11">
        <v>45570.48333333333</v>
      </c>
      <c r="C57" s="6" t="s">
        <v>3500</v>
      </c>
      <c r="D57" s="6" t="s">
        <v>3501</v>
      </c>
      <c r="E57" s="6" t="s">
        <v>422</v>
      </c>
      <c r="F57" s="6" t="s">
        <v>15</v>
      </c>
      <c r="G57" s="6" t="s">
        <v>359</v>
      </c>
      <c r="H57" s="6" t="s">
        <v>206</v>
      </c>
      <c r="I57" s="7"/>
      <c r="J57" s="7"/>
      <c r="K57" s="7">
        <v>1.57</v>
      </c>
      <c r="L57" s="7">
        <v>1.9</v>
      </c>
    </row>
    <row r="58" hidden="1">
      <c r="A58" s="6">
        <v>496193.0</v>
      </c>
      <c r="B58" s="11">
        <v>45570.510416666664</v>
      </c>
      <c r="C58" s="6" t="s">
        <v>3503</v>
      </c>
      <c r="D58" s="6" t="s">
        <v>3504</v>
      </c>
      <c r="E58" s="6" t="s">
        <v>3505</v>
      </c>
      <c r="F58" s="6" t="s">
        <v>29</v>
      </c>
      <c r="G58" s="6" t="s">
        <v>363</v>
      </c>
      <c r="H58" s="6" t="s">
        <v>41</v>
      </c>
      <c r="I58" s="7" t="s">
        <v>20</v>
      </c>
      <c r="J58" s="7" t="s">
        <v>183</v>
      </c>
      <c r="K58" s="7">
        <v>313.0</v>
      </c>
      <c r="L58" s="7">
        <v>378.73</v>
      </c>
    </row>
    <row r="59" hidden="1">
      <c r="A59" s="6">
        <v>496194.0</v>
      </c>
      <c r="B59" s="11">
        <v>45570.53680555556</v>
      </c>
      <c r="C59" s="6" t="s">
        <v>3506</v>
      </c>
      <c r="D59" s="6" t="s">
        <v>3507</v>
      </c>
      <c r="E59" s="6" t="s">
        <v>3508</v>
      </c>
      <c r="F59" s="6" t="s">
        <v>15</v>
      </c>
      <c r="G59" s="6" t="s">
        <v>52</v>
      </c>
      <c r="H59" s="6" t="s">
        <v>41</v>
      </c>
      <c r="I59" s="7" t="s">
        <v>20</v>
      </c>
      <c r="J59" s="7"/>
      <c r="K59" s="7">
        <v>1.57</v>
      </c>
      <c r="L59" s="7">
        <v>1.9</v>
      </c>
    </row>
    <row r="60" hidden="1">
      <c r="A60" s="6">
        <v>496198.0</v>
      </c>
      <c r="B60" s="11">
        <v>45570.57708333333</v>
      </c>
      <c r="C60" s="6" t="s">
        <v>3509</v>
      </c>
      <c r="D60" s="6" t="s">
        <v>3510</v>
      </c>
      <c r="E60" s="6" t="s">
        <v>3511</v>
      </c>
      <c r="F60" s="6" t="s">
        <v>15</v>
      </c>
      <c r="G60" s="6" t="s">
        <v>46</v>
      </c>
      <c r="H60" s="6" t="s">
        <v>17</v>
      </c>
      <c r="I60" s="7"/>
      <c r="J60" s="7"/>
      <c r="K60" s="7">
        <v>1.57</v>
      </c>
      <c r="L60" s="7">
        <v>1.9</v>
      </c>
    </row>
    <row r="61" hidden="1">
      <c r="A61" s="6">
        <v>496198.0</v>
      </c>
      <c r="B61" s="11">
        <v>45570.57708333333</v>
      </c>
      <c r="C61" s="6" t="s">
        <v>3509</v>
      </c>
      <c r="D61" s="6" t="s">
        <v>3510</v>
      </c>
      <c r="E61" s="6" t="s">
        <v>3511</v>
      </c>
      <c r="F61" s="6" t="s">
        <v>15</v>
      </c>
      <c r="G61" s="6" t="s">
        <v>46</v>
      </c>
      <c r="H61" s="6" t="s">
        <v>17</v>
      </c>
      <c r="I61" s="7"/>
      <c r="J61" s="7"/>
      <c r="K61" s="7">
        <v>1.57</v>
      </c>
      <c r="L61" s="7">
        <v>1.9</v>
      </c>
    </row>
    <row r="62" hidden="1">
      <c r="A62" s="6">
        <v>496199.0</v>
      </c>
      <c r="B62" s="11">
        <v>45570.58611111111</v>
      </c>
      <c r="C62" s="6" t="s">
        <v>2912</v>
      </c>
      <c r="D62" s="6" t="s">
        <v>2913</v>
      </c>
      <c r="E62" s="6" t="s">
        <v>2914</v>
      </c>
      <c r="F62" s="6" t="s">
        <v>45</v>
      </c>
      <c r="G62" s="6" t="s">
        <v>152</v>
      </c>
      <c r="H62" s="6" t="s">
        <v>41</v>
      </c>
      <c r="I62" s="7" t="s">
        <v>20</v>
      </c>
      <c r="J62" s="7"/>
      <c r="K62" s="7">
        <v>123.0</v>
      </c>
      <c r="L62" s="7">
        <v>148.83</v>
      </c>
    </row>
    <row r="63" hidden="1">
      <c r="A63" s="6">
        <v>496211.0</v>
      </c>
      <c r="B63" s="11">
        <v>45570.88611111111</v>
      </c>
      <c r="C63" s="6" t="s">
        <v>3512</v>
      </c>
      <c r="D63" s="6" t="s">
        <v>3513</v>
      </c>
      <c r="E63" s="6" t="s">
        <v>390</v>
      </c>
      <c r="F63" s="6" t="s">
        <v>15</v>
      </c>
      <c r="G63" s="6" t="s">
        <v>493</v>
      </c>
      <c r="H63" s="6" t="s">
        <v>103</v>
      </c>
      <c r="I63" s="7" t="s">
        <v>311</v>
      </c>
      <c r="J63" s="7"/>
      <c r="K63" s="7">
        <v>1.57</v>
      </c>
      <c r="L63" s="7">
        <v>1.9</v>
      </c>
    </row>
    <row r="64" hidden="1">
      <c r="A64" s="6">
        <v>496224.0</v>
      </c>
      <c r="B64" s="11">
        <v>45571.455555555556</v>
      </c>
      <c r="C64" s="6" t="s">
        <v>3514</v>
      </c>
      <c r="D64" s="6" t="s">
        <v>3515</v>
      </c>
      <c r="E64" s="8" t="s">
        <v>2189</v>
      </c>
      <c r="F64" s="6" t="s">
        <v>15</v>
      </c>
      <c r="G64" s="6" t="s">
        <v>1083</v>
      </c>
      <c r="H64" s="6" t="s">
        <v>37</v>
      </c>
      <c r="I64" s="7" t="s">
        <v>38</v>
      </c>
      <c r="J64" s="7"/>
      <c r="K64" s="7">
        <v>1.57</v>
      </c>
      <c r="L64" s="7">
        <v>1.9</v>
      </c>
    </row>
    <row r="65">
      <c r="A65" s="6">
        <v>496234.0</v>
      </c>
      <c r="B65" s="11">
        <v>45571.575694444444</v>
      </c>
      <c r="C65" s="6" t="s">
        <v>3516</v>
      </c>
      <c r="D65" s="6" t="s">
        <v>3517</v>
      </c>
      <c r="E65" s="6" t="s">
        <v>3518</v>
      </c>
      <c r="F65" s="14" t="s">
        <v>62</v>
      </c>
      <c r="G65" s="6" t="s">
        <v>63</v>
      </c>
      <c r="I65" s="7"/>
      <c r="J65" s="7" t="s">
        <v>3519</v>
      </c>
      <c r="K65" s="7">
        <v>243.0</v>
      </c>
      <c r="L65" s="7">
        <v>294.03</v>
      </c>
    </row>
    <row r="66" hidden="1">
      <c r="A66" s="6">
        <v>496240.0</v>
      </c>
      <c r="B66" s="11">
        <v>45571.75277777778</v>
      </c>
      <c r="C66" s="6" t="s">
        <v>3520</v>
      </c>
      <c r="D66" s="6" t="s">
        <v>3521</v>
      </c>
      <c r="E66" s="6" t="s">
        <v>3522</v>
      </c>
      <c r="F66" s="6" t="s">
        <v>15</v>
      </c>
      <c r="G66" s="6" t="s">
        <v>2171</v>
      </c>
      <c r="H66" s="6" t="s">
        <v>1958</v>
      </c>
      <c r="I66" s="7" t="s">
        <v>20</v>
      </c>
      <c r="J66" s="7"/>
      <c r="K66" s="7">
        <v>1.57</v>
      </c>
      <c r="L66" s="7">
        <v>1.9</v>
      </c>
    </row>
    <row r="67" hidden="1">
      <c r="A67" s="6">
        <v>496240.0</v>
      </c>
      <c r="B67" s="11">
        <v>45571.75277777778</v>
      </c>
      <c r="C67" s="6" t="s">
        <v>3520</v>
      </c>
      <c r="D67" s="6" t="s">
        <v>3521</v>
      </c>
      <c r="E67" s="6" t="s">
        <v>3522</v>
      </c>
      <c r="F67" s="6" t="s">
        <v>15</v>
      </c>
      <c r="G67" s="6" t="s">
        <v>1346</v>
      </c>
      <c r="H67" s="6" t="s">
        <v>1205</v>
      </c>
      <c r="I67" s="7" t="s">
        <v>1206</v>
      </c>
      <c r="J67" s="7"/>
      <c r="K67" s="7">
        <v>1.57</v>
      </c>
      <c r="L67" s="7">
        <v>1.9</v>
      </c>
    </row>
    <row r="68" hidden="1">
      <c r="A68" s="6">
        <v>496245.0</v>
      </c>
      <c r="B68" s="11">
        <v>45571.82013888889</v>
      </c>
      <c r="C68" s="6" t="s">
        <v>3523</v>
      </c>
      <c r="D68" s="6" t="s">
        <v>3524</v>
      </c>
      <c r="E68" s="6" t="s">
        <v>3525</v>
      </c>
      <c r="F68" s="6" t="s">
        <v>15</v>
      </c>
      <c r="G68" s="6" t="s">
        <v>87</v>
      </c>
      <c r="H68" s="6" t="s">
        <v>88</v>
      </c>
      <c r="I68" s="7" t="s">
        <v>89</v>
      </c>
      <c r="J68" s="7"/>
      <c r="K68" s="7">
        <v>1.57</v>
      </c>
      <c r="L68" s="7">
        <v>1.9</v>
      </c>
    </row>
    <row r="69" hidden="1">
      <c r="A69" s="6">
        <v>496247.0</v>
      </c>
      <c r="B69" s="11">
        <v>45571.83611111111</v>
      </c>
      <c r="C69" s="6" t="s">
        <v>3526</v>
      </c>
      <c r="D69" s="6" t="s">
        <v>3433</v>
      </c>
      <c r="E69" s="6" t="s">
        <v>1409</v>
      </c>
      <c r="F69" s="6" t="s">
        <v>29</v>
      </c>
      <c r="G69" s="6" t="s">
        <v>799</v>
      </c>
      <c r="H69" s="6" t="s">
        <v>301</v>
      </c>
      <c r="I69" s="7" t="s">
        <v>302</v>
      </c>
      <c r="J69" s="7" t="s">
        <v>32</v>
      </c>
      <c r="K69" s="7">
        <v>247.0</v>
      </c>
      <c r="L69" s="7">
        <v>298.87</v>
      </c>
    </row>
    <row r="70" hidden="1">
      <c r="A70" s="6">
        <v>496265.0</v>
      </c>
      <c r="B70" s="11">
        <v>45571.94097222222</v>
      </c>
      <c r="C70" s="6" t="s">
        <v>3527</v>
      </c>
      <c r="D70" s="6" t="s">
        <v>3528</v>
      </c>
      <c r="E70" s="6" t="s">
        <v>3529</v>
      </c>
      <c r="F70" s="6" t="s">
        <v>15</v>
      </c>
      <c r="G70" s="6" t="s">
        <v>275</v>
      </c>
      <c r="H70" s="6" t="s">
        <v>201</v>
      </c>
      <c r="I70" s="7" t="s">
        <v>20</v>
      </c>
      <c r="J70" s="7"/>
      <c r="K70" s="7">
        <v>1.57</v>
      </c>
      <c r="L70" s="7">
        <v>1.9</v>
      </c>
    </row>
    <row r="71" hidden="1">
      <c r="A71" s="6">
        <v>496265.0</v>
      </c>
      <c r="B71" s="11">
        <v>45571.94097222222</v>
      </c>
      <c r="C71" s="6" t="s">
        <v>3527</v>
      </c>
      <c r="D71" s="6" t="s">
        <v>3528</v>
      </c>
      <c r="E71" s="6" t="s">
        <v>3529</v>
      </c>
      <c r="F71" s="6" t="s">
        <v>15</v>
      </c>
      <c r="G71" s="6" t="s">
        <v>1244</v>
      </c>
      <c r="H71" s="6" t="s">
        <v>277</v>
      </c>
      <c r="I71" s="7" t="s">
        <v>278</v>
      </c>
      <c r="J71" s="7"/>
      <c r="K71" s="7">
        <v>1.57</v>
      </c>
      <c r="L71" s="7">
        <v>1.9</v>
      </c>
    </row>
    <row r="72">
      <c r="A72" s="6">
        <v>496275.0</v>
      </c>
      <c r="B72" s="11">
        <v>45572.60138888889</v>
      </c>
      <c r="C72" s="6" t="s">
        <v>3530</v>
      </c>
      <c r="D72" s="6" t="s">
        <v>3531</v>
      </c>
      <c r="E72" s="6" t="s">
        <v>1003</v>
      </c>
      <c r="F72" s="14" t="s">
        <v>62</v>
      </c>
      <c r="G72" s="6" t="s">
        <v>63</v>
      </c>
      <c r="I72" s="7"/>
      <c r="J72" s="7" t="s">
        <v>3532</v>
      </c>
      <c r="K72" s="7">
        <v>275.0</v>
      </c>
      <c r="L72" s="7">
        <v>332.75</v>
      </c>
    </row>
    <row r="73" hidden="1">
      <c r="A73" s="6">
        <v>496321.0</v>
      </c>
      <c r="B73" s="11">
        <v>45573.385416666664</v>
      </c>
      <c r="C73" s="6" t="s">
        <v>166</v>
      </c>
      <c r="D73" s="6" t="s">
        <v>167</v>
      </c>
      <c r="E73" s="6" t="s">
        <v>168</v>
      </c>
      <c r="F73" s="6" t="s">
        <v>15</v>
      </c>
      <c r="G73" s="6" t="s">
        <v>2238</v>
      </c>
      <c r="H73" s="6" t="s">
        <v>1958</v>
      </c>
      <c r="I73" s="7" t="s">
        <v>20</v>
      </c>
      <c r="J73" s="7"/>
      <c r="K73" s="7">
        <v>1.57</v>
      </c>
      <c r="L73" s="7">
        <v>1.9</v>
      </c>
    </row>
    <row r="74" hidden="1">
      <c r="A74" s="6">
        <v>496321.0</v>
      </c>
      <c r="B74" s="11">
        <v>45573.385416666664</v>
      </c>
      <c r="C74" s="6" t="s">
        <v>166</v>
      </c>
      <c r="D74" s="6" t="s">
        <v>167</v>
      </c>
      <c r="E74" s="6" t="s">
        <v>168</v>
      </c>
      <c r="F74" s="6" t="s">
        <v>15</v>
      </c>
      <c r="G74" s="6" t="s">
        <v>2243</v>
      </c>
      <c r="H74" s="6" t="s">
        <v>2244</v>
      </c>
      <c r="I74" s="7" t="s">
        <v>20</v>
      </c>
      <c r="J74" s="7"/>
      <c r="K74" s="7">
        <v>1.57</v>
      </c>
      <c r="L74" s="7">
        <v>1.9</v>
      </c>
    </row>
    <row r="75" hidden="1">
      <c r="A75" s="6">
        <v>496321.0</v>
      </c>
      <c r="B75" s="11">
        <v>45573.385416666664</v>
      </c>
      <c r="C75" s="6" t="s">
        <v>166</v>
      </c>
      <c r="D75" s="6" t="s">
        <v>167</v>
      </c>
      <c r="E75" s="6" t="s">
        <v>168</v>
      </c>
      <c r="F75" s="6" t="s">
        <v>15</v>
      </c>
      <c r="G75" s="6" t="s">
        <v>1568</v>
      </c>
      <c r="H75" s="6" t="s">
        <v>1205</v>
      </c>
      <c r="I75" s="7" t="s">
        <v>1206</v>
      </c>
      <c r="J75" s="7"/>
      <c r="K75" s="7">
        <v>1.57</v>
      </c>
      <c r="L75" s="7">
        <v>1.9</v>
      </c>
    </row>
    <row r="76">
      <c r="A76" s="6">
        <v>496333.0</v>
      </c>
      <c r="B76" s="11">
        <v>45573.54305555556</v>
      </c>
      <c r="C76" s="6" t="s">
        <v>1392</v>
      </c>
      <c r="D76" s="6" t="s">
        <v>1263</v>
      </c>
      <c r="E76" s="6" t="s">
        <v>1404</v>
      </c>
      <c r="F76" s="14" t="s">
        <v>62</v>
      </c>
      <c r="G76" s="6" t="s">
        <v>63</v>
      </c>
      <c r="I76" s="7"/>
      <c r="J76" s="7" t="s">
        <v>3533</v>
      </c>
      <c r="K76" s="7">
        <v>157.0</v>
      </c>
      <c r="L76" s="7">
        <v>189.97</v>
      </c>
    </row>
    <row r="77" hidden="1">
      <c r="A77" s="6">
        <v>496336.0</v>
      </c>
      <c r="B77" s="11">
        <v>45573.55763888889</v>
      </c>
      <c r="C77" s="6" t="s">
        <v>3520</v>
      </c>
      <c r="D77" s="6" t="s">
        <v>3534</v>
      </c>
      <c r="E77" s="6" t="s">
        <v>3522</v>
      </c>
      <c r="F77" s="6" t="s">
        <v>45</v>
      </c>
      <c r="G77" s="6" t="s">
        <v>1346</v>
      </c>
      <c r="H77" s="6" t="s">
        <v>1205</v>
      </c>
      <c r="I77" s="7" t="s">
        <v>1206</v>
      </c>
      <c r="J77" s="7"/>
      <c r="K77" s="7">
        <v>123.0</v>
      </c>
      <c r="L77" s="7">
        <v>148.83</v>
      </c>
    </row>
    <row r="78" hidden="1">
      <c r="A78" s="6">
        <v>496338.0</v>
      </c>
      <c r="B78" s="11">
        <v>45573.61041666667</v>
      </c>
      <c r="C78" s="6" t="s">
        <v>3535</v>
      </c>
      <c r="D78" s="6" t="s">
        <v>3536</v>
      </c>
      <c r="E78" s="6" t="s">
        <v>3537</v>
      </c>
      <c r="F78" s="6" t="s">
        <v>15</v>
      </c>
      <c r="G78" s="6" t="s">
        <v>142</v>
      </c>
      <c r="H78" s="6" t="s">
        <v>143</v>
      </c>
      <c r="I78" s="7" t="s">
        <v>89</v>
      </c>
      <c r="J78" s="7"/>
      <c r="K78" s="7">
        <v>1.57</v>
      </c>
      <c r="L78" s="7">
        <v>1.9</v>
      </c>
    </row>
    <row r="79" hidden="1">
      <c r="A79" s="6">
        <v>496338.0</v>
      </c>
      <c r="B79" s="11">
        <v>45573.61041666667</v>
      </c>
      <c r="C79" s="6" t="s">
        <v>3535</v>
      </c>
      <c r="D79" s="6" t="s">
        <v>3536</v>
      </c>
      <c r="E79" s="6" t="s">
        <v>3537</v>
      </c>
      <c r="F79" s="6" t="s">
        <v>15</v>
      </c>
      <c r="G79" s="6" t="s">
        <v>275</v>
      </c>
      <c r="H79" s="6" t="s">
        <v>201</v>
      </c>
      <c r="I79" s="7" t="s">
        <v>20</v>
      </c>
      <c r="J79" s="7"/>
      <c r="K79" s="7">
        <v>1.57</v>
      </c>
      <c r="L79" s="7">
        <v>1.9</v>
      </c>
    </row>
    <row r="80" hidden="1">
      <c r="A80" s="6">
        <v>496338.0</v>
      </c>
      <c r="B80" s="11">
        <v>45573.61041666667</v>
      </c>
      <c r="C80" s="6" t="s">
        <v>3535</v>
      </c>
      <c r="D80" s="6" t="s">
        <v>3536</v>
      </c>
      <c r="E80" s="6" t="s">
        <v>3537</v>
      </c>
      <c r="F80" s="6" t="s">
        <v>15</v>
      </c>
      <c r="G80" s="6" t="s">
        <v>77</v>
      </c>
      <c r="H80" s="6" t="s">
        <v>78</v>
      </c>
      <c r="I80" s="7" t="s">
        <v>38</v>
      </c>
      <c r="J80" s="7"/>
      <c r="K80" s="7">
        <v>1.57</v>
      </c>
      <c r="L80" s="7">
        <v>1.9</v>
      </c>
    </row>
    <row r="81" hidden="1">
      <c r="A81" s="6">
        <v>496338.0</v>
      </c>
      <c r="B81" s="11">
        <v>45573.61041666667</v>
      </c>
      <c r="C81" s="6" t="s">
        <v>3535</v>
      </c>
      <c r="D81" s="6" t="s">
        <v>3536</v>
      </c>
      <c r="E81" s="6" t="s">
        <v>3537</v>
      </c>
      <c r="F81" s="6" t="s">
        <v>15</v>
      </c>
      <c r="G81" s="6" t="s">
        <v>104</v>
      </c>
      <c r="H81" s="6" t="s">
        <v>105</v>
      </c>
      <c r="I81" s="7" t="s">
        <v>89</v>
      </c>
      <c r="J81" s="7"/>
      <c r="K81" s="7">
        <v>1.57</v>
      </c>
      <c r="L81" s="7">
        <v>1.9</v>
      </c>
    </row>
    <row r="82">
      <c r="A82" s="6">
        <v>496343.0</v>
      </c>
      <c r="B82" s="11">
        <v>45573.69930555556</v>
      </c>
      <c r="C82" s="6" t="s">
        <v>3538</v>
      </c>
      <c r="D82" s="6" t="s">
        <v>3539</v>
      </c>
      <c r="E82" s="6" t="s">
        <v>3000</v>
      </c>
      <c r="F82" s="14" t="s">
        <v>62</v>
      </c>
      <c r="G82" s="6" t="s">
        <v>63</v>
      </c>
      <c r="I82" s="7"/>
      <c r="J82" s="7" t="s">
        <v>3540</v>
      </c>
      <c r="K82" s="7">
        <v>202.0</v>
      </c>
      <c r="L82" s="7">
        <v>244.42</v>
      </c>
    </row>
    <row r="83" hidden="1">
      <c r="A83" s="6">
        <v>496353.0</v>
      </c>
      <c r="B83" s="11">
        <v>45573.81319444445</v>
      </c>
      <c r="C83" s="6" t="s">
        <v>3541</v>
      </c>
      <c r="D83" s="6" t="s">
        <v>3542</v>
      </c>
      <c r="E83" s="6" t="s">
        <v>3543</v>
      </c>
      <c r="F83" s="6" t="s">
        <v>15</v>
      </c>
      <c r="G83" s="6" t="s">
        <v>238</v>
      </c>
      <c r="H83" s="6" t="s">
        <v>198</v>
      </c>
      <c r="I83" s="7" t="s">
        <v>199</v>
      </c>
      <c r="J83" s="7"/>
      <c r="K83" s="7">
        <v>1.57</v>
      </c>
      <c r="L83" s="7">
        <v>1.9</v>
      </c>
    </row>
    <row r="84" hidden="1">
      <c r="A84" s="6">
        <v>496353.0</v>
      </c>
      <c r="B84" s="11">
        <v>45573.81319444445</v>
      </c>
      <c r="C84" s="6" t="s">
        <v>3541</v>
      </c>
      <c r="D84" s="6" t="s">
        <v>3542</v>
      </c>
      <c r="E84" s="6" t="s">
        <v>3543</v>
      </c>
      <c r="F84" s="6" t="s">
        <v>15</v>
      </c>
      <c r="G84" s="6" t="s">
        <v>3544</v>
      </c>
      <c r="H84" s="6" t="s">
        <v>3094</v>
      </c>
      <c r="I84" s="7" t="s">
        <v>58</v>
      </c>
      <c r="J84" s="7"/>
      <c r="K84" s="7">
        <v>1.57</v>
      </c>
      <c r="L84" s="7">
        <v>1.9</v>
      </c>
    </row>
    <row r="85" hidden="1">
      <c r="A85" s="6">
        <v>496353.0</v>
      </c>
      <c r="B85" s="11">
        <v>45573.81319444445</v>
      </c>
      <c r="C85" s="6" t="s">
        <v>3541</v>
      </c>
      <c r="D85" s="6" t="s">
        <v>3542</v>
      </c>
      <c r="E85" s="6" t="s">
        <v>3543</v>
      </c>
      <c r="F85" s="6" t="s">
        <v>15</v>
      </c>
      <c r="G85" s="6" t="s">
        <v>2938</v>
      </c>
      <c r="H85" s="6" t="s">
        <v>2939</v>
      </c>
      <c r="I85" s="7" t="s">
        <v>20</v>
      </c>
      <c r="J85" s="7"/>
      <c r="K85" s="7">
        <v>1.57</v>
      </c>
      <c r="L85" s="7">
        <v>1.9</v>
      </c>
    </row>
    <row r="86" hidden="1">
      <c r="A86" s="6">
        <v>496353.0</v>
      </c>
      <c r="B86" s="11">
        <v>45573.81319444445</v>
      </c>
      <c r="C86" s="6" t="s">
        <v>3541</v>
      </c>
      <c r="D86" s="6" t="s">
        <v>3542</v>
      </c>
      <c r="E86" s="6" t="s">
        <v>3543</v>
      </c>
      <c r="F86" s="6" t="s">
        <v>15</v>
      </c>
      <c r="G86" s="6" t="s">
        <v>3545</v>
      </c>
      <c r="H86" s="6" t="s">
        <v>3546</v>
      </c>
      <c r="I86" s="7" t="s">
        <v>58</v>
      </c>
      <c r="J86" s="7"/>
      <c r="K86" s="7">
        <v>1.57</v>
      </c>
      <c r="L86" s="7">
        <v>1.9</v>
      </c>
    </row>
    <row r="87" hidden="1">
      <c r="A87" s="6">
        <v>496353.0</v>
      </c>
      <c r="B87" s="11">
        <v>45573.81319444445</v>
      </c>
      <c r="C87" s="6" t="s">
        <v>3541</v>
      </c>
      <c r="D87" s="6" t="s">
        <v>3542</v>
      </c>
      <c r="E87" s="6" t="s">
        <v>3543</v>
      </c>
      <c r="F87" s="6" t="s">
        <v>15</v>
      </c>
      <c r="G87" s="6" t="s">
        <v>3460</v>
      </c>
      <c r="H87" s="6" t="s">
        <v>2805</v>
      </c>
      <c r="I87" s="7" t="s">
        <v>38</v>
      </c>
      <c r="J87" s="7"/>
      <c r="K87" s="7">
        <v>1.57</v>
      </c>
      <c r="L87" s="7">
        <v>1.9</v>
      </c>
    </row>
    <row r="88">
      <c r="A88" s="6">
        <v>496357.0</v>
      </c>
      <c r="B88" s="11">
        <v>45573.834027777775</v>
      </c>
      <c r="C88" s="6" t="s">
        <v>3421</v>
      </c>
      <c r="D88" s="6" t="s">
        <v>3422</v>
      </c>
      <c r="E88" s="6" t="s">
        <v>3423</v>
      </c>
      <c r="F88" s="14" t="s">
        <v>62</v>
      </c>
      <c r="G88" s="6" t="s">
        <v>63</v>
      </c>
      <c r="I88" s="7"/>
      <c r="J88" s="7" t="s">
        <v>3547</v>
      </c>
      <c r="K88" s="7">
        <v>64.0</v>
      </c>
      <c r="L88" s="7">
        <v>77.44</v>
      </c>
    </row>
    <row r="89" hidden="1">
      <c r="A89" s="6">
        <v>496358.0</v>
      </c>
      <c r="B89" s="11">
        <v>45573.8375</v>
      </c>
      <c r="C89" s="6" t="s">
        <v>3548</v>
      </c>
      <c r="D89" s="6" t="s">
        <v>3549</v>
      </c>
      <c r="E89" s="6" t="s">
        <v>1218</v>
      </c>
      <c r="F89" s="6" t="s">
        <v>15</v>
      </c>
      <c r="G89" s="6" t="s">
        <v>3405</v>
      </c>
      <c r="H89" s="6" t="s">
        <v>2824</v>
      </c>
      <c r="I89" s="7" t="s">
        <v>58</v>
      </c>
      <c r="J89" s="7"/>
      <c r="K89" s="7">
        <v>1.57</v>
      </c>
      <c r="L89" s="7">
        <v>1.9</v>
      </c>
    </row>
    <row r="90" hidden="1">
      <c r="A90" s="6">
        <v>496358.0</v>
      </c>
      <c r="B90" s="11">
        <v>45573.8375</v>
      </c>
      <c r="C90" s="6" t="s">
        <v>3548</v>
      </c>
      <c r="D90" s="6" t="s">
        <v>3549</v>
      </c>
      <c r="E90" s="6" t="s">
        <v>1218</v>
      </c>
      <c r="F90" s="6" t="s">
        <v>15</v>
      </c>
      <c r="G90" s="6" t="s">
        <v>1227</v>
      </c>
      <c r="H90" s="6" t="s">
        <v>198</v>
      </c>
      <c r="I90" s="7" t="s">
        <v>199</v>
      </c>
      <c r="J90" s="7"/>
      <c r="K90" s="7">
        <v>1.57</v>
      </c>
      <c r="L90" s="7">
        <v>1.9</v>
      </c>
    </row>
    <row r="91" hidden="1">
      <c r="A91" s="6">
        <v>496362.0</v>
      </c>
      <c r="B91" s="11">
        <v>45573.88611111111</v>
      </c>
      <c r="C91" s="6" t="s">
        <v>3550</v>
      </c>
      <c r="D91" s="6" t="s">
        <v>3551</v>
      </c>
      <c r="E91" s="8" t="s">
        <v>2189</v>
      </c>
      <c r="F91" s="6" t="s">
        <v>29</v>
      </c>
      <c r="G91" s="6" t="s">
        <v>463</v>
      </c>
      <c r="H91" s="6" t="s">
        <v>143</v>
      </c>
      <c r="I91" s="7" t="s">
        <v>38</v>
      </c>
      <c r="J91" s="7" t="s">
        <v>131</v>
      </c>
      <c r="K91" s="7">
        <v>164.0</v>
      </c>
      <c r="L91" s="7">
        <v>198.44</v>
      </c>
    </row>
    <row r="92" hidden="1">
      <c r="A92" s="6">
        <v>496392.0</v>
      </c>
      <c r="B92" s="11">
        <v>45574.67916666667</v>
      </c>
      <c r="C92" s="6" t="s">
        <v>3552</v>
      </c>
      <c r="D92" s="6" t="s">
        <v>3553</v>
      </c>
      <c r="E92" s="6" t="s">
        <v>1355</v>
      </c>
      <c r="F92" s="6" t="s">
        <v>15</v>
      </c>
      <c r="G92" s="6" t="s">
        <v>2022</v>
      </c>
      <c r="H92" s="6" t="s">
        <v>1883</v>
      </c>
      <c r="I92" s="7" t="s">
        <v>1884</v>
      </c>
      <c r="J92" s="7"/>
      <c r="K92" s="7">
        <v>1.57</v>
      </c>
      <c r="L92" s="7">
        <v>1.9</v>
      </c>
    </row>
    <row r="93" hidden="1">
      <c r="A93" s="6">
        <v>496392.0</v>
      </c>
      <c r="B93" s="11">
        <v>45574.67916666667</v>
      </c>
      <c r="C93" s="6" t="s">
        <v>3552</v>
      </c>
      <c r="D93" s="6" t="s">
        <v>3553</v>
      </c>
      <c r="E93" s="6" t="s">
        <v>1355</v>
      </c>
      <c r="F93" s="6" t="s">
        <v>15</v>
      </c>
      <c r="G93" s="6" t="s">
        <v>121</v>
      </c>
      <c r="H93" s="6" t="s">
        <v>93</v>
      </c>
      <c r="I93" s="7" t="s">
        <v>38</v>
      </c>
      <c r="J93" s="7"/>
      <c r="K93" s="7">
        <v>1.57</v>
      </c>
      <c r="L93" s="7">
        <v>1.9</v>
      </c>
    </row>
    <row r="94" hidden="1">
      <c r="A94" s="6">
        <v>496392.0</v>
      </c>
      <c r="B94" s="11">
        <v>45574.67916666667</v>
      </c>
      <c r="C94" s="6" t="s">
        <v>3552</v>
      </c>
      <c r="D94" s="6" t="s">
        <v>3553</v>
      </c>
      <c r="E94" s="6" t="s">
        <v>1355</v>
      </c>
      <c r="F94" s="6" t="s">
        <v>15</v>
      </c>
      <c r="G94" s="6" t="s">
        <v>2540</v>
      </c>
      <c r="H94" s="6" t="s">
        <v>31</v>
      </c>
      <c r="I94" s="7" t="s">
        <v>311</v>
      </c>
      <c r="J94" s="7"/>
      <c r="K94" s="7">
        <v>1.57</v>
      </c>
      <c r="L94" s="7">
        <v>1.9</v>
      </c>
    </row>
    <row r="95" hidden="1">
      <c r="A95" s="6">
        <v>496398.0</v>
      </c>
      <c r="B95" s="11">
        <v>45574.72152777778</v>
      </c>
      <c r="C95" s="6" t="s">
        <v>3554</v>
      </c>
      <c r="D95" s="6" t="s">
        <v>3555</v>
      </c>
      <c r="E95" s="6" t="s">
        <v>1003</v>
      </c>
      <c r="F95" s="6" t="s">
        <v>15</v>
      </c>
      <c r="G95" s="6" t="s">
        <v>221</v>
      </c>
      <c r="H95" s="6" t="s">
        <v>222</v>
      </c>
      <c r="I95" s="7" t="s">
        <v>20</v>
      </c>
      <c r="J95" s="7"/>
      <c r="K95" s="7">
        <v>1.57</v>
      </c>
      <c r="L95" s="7">
        <v>1.9</v>
      </c>
    </row>
    <row r="96" hidden="1">
      <c r="A96" s="6">
        <v>496398.0</v>
      </c>
      <c r="B96" s="11">
        <v>45574.72152777778</v>
      </c>
      <c r="C96" s="6" t="s">
        <v>3554</v>
      </c>
      <c r="D96" s="6" t="s">
        <v>3555</v>
      </c>
      <c r="E96" s="6" t="s">
        <v>1003</v>
      </c>
      <c r="F96" s="6" t="s">
        <v>15</v>
      </c>
      <c r="G96" s="6" t="s">
        <v>275</v>
      </c>
      <c r="H96" s="6" t="s">
        <v>201</v>
      </c>
      <c r="I96" s="7" t="s">
        <v>20</v>
      </c>
      <c r="J96" s="7"/>
      <c r="K96" s="7">
        <v>1.57</v>
      </c>
      <c r="L96" s="7">
        <v>1.9</v>
      </c>
    </row>
    <row r="97" hidden="1">
      <c r="A97" s="6">
        <v>496398.0</v>
      </c>
      <c r="B97" s="11">
        <v>45574.72152777778</v>
      </c>
      <c r="C97" s="6" t="s">
        <v>3554</v>
      </c>
      <c r="D97" s="6" t="s">
        <v>3555</v>
      </c>
      <c r="E97" s="6" t="s">
        <v>1003</v>
      </c>
      <c r="F97" s="6" t="s">
        <v>15</v>
      </c>
      <c r="G97" s="6" t="s">
        <v>200</v>
      </c>
      <c r="H97" s="6" t="s">
        <v>201</v>
      </c>
      <c r="I97" s="7" t="s">
        <v>58</v>
      </c>
      <c r="J97" s="7"/>
      <c r="K97" s="7">
        <v>1.57</v>
      </c>
      <c r="L97" s="7">
        <v>1.9</v>
      </c>
    </row>
    <row r="98" hidden="1">
      <c r="A98" s="6">
        <v>496398.0</v>
      </c>
      <c r="B98" s="11">
        <v>45574.72152777778</v>
      </c>
      <c r="C98" s="6" t="s">
        <v>3554</v>
      </c>
      <c r="D98" s="6" t="s">
        <v>3555</v>
      </c>
      <c r="E98" s="6" t="s">
        <v>1003</v>
      </c>
      <c r="F98" s="6" t="s">
        <v>15</v>
      </c>
      <c r="G98" s="6" t="s">
        <v>1244</v>
      </c>
      <c r="H98" s="6" t="s">
        <v>277</v>
      </c>
      <c r="I98" s="7" t="s">
        <v>278</v>
      </c>
      <c r="J98" s="7"/>
      <c r="K98" s="7">
        <v>1.57</v>
      </c>
      <c r="L98" s="7">
        <v>1.9</v>
      </c>
    </row>
    <row r="99" hidden="1">
      <c r="A99" s="6">
        <v>496402.0</v>
      </c>
      <c r="B99" s="11">
        <v>45574.74722222222</v>
      </c>
      <c r="C99" s="6" t="s">
        <v>3556</v>
      </c>
      <c r="D99" s="6" t="s">
        <v>3557</v>
      </c>
      <c r="E99" s="6" t="s">
        <v>14</v>
      </c>
      <c r="F99" s="6" t="s">
        <v>45</v>
      </c>
      <c r="G99" s="6" t="s">
        <v>2543</v>
      </c>
      <c r="H99" s="6" t="s">
        <v>143</v>
      </c>
      <c r="I99" s="7" t="s">
        <v>1753</v>
      </c>
      <c r="J99" s="7"/>
      <c r="K99" s="7">
        <v>123.0</v>
      </c>
      <c r="L99" s="7">
        <v>148.83</v>
      </c>
    </row>
    <row r="100" hidden="1">
      <c r="A100" s="6">
        <v>496405.0</v>
      </c>
      <c r="B100" s="11">
        <v>45574.79722222222</v>
      </c>
      <c r="C100" s="6" t="s">
        <v>3558</v>
      </c>
      <c r="D100" s="6" t="s">
        <v>3559</v>
      </c>
      <c r="E100" s="6" t="s">
        <v>3560</v>
      </c>
      <c r="F100" s="6" t="s">
        <v>15</v>
      </c>
      <c r="G100" s="6" t="s">
        <v>152</v>
      </c>
      <c r="H100" s="6" t="s">
        <v>41</v>
      </c>
      <c r="I100" s="7" t="s">
        <v>20</v>
      </c>
      <c r="J100" s="7"/>
      <c r="K100" s="7">
        <v>1.57</v>
      </c>
      <c r="L100" s="7">
        <v>1.9</v>
      </c>
    </row>
    <row r="101" hidden="1">
      <c r="A101" s="6">
        <v>496405.0</v>
      </c>
      <c r="B101" s="11">
        <v>45574.79722222222</v>
      </c>
      <c r="C101" s="6" t="s">
        <v>3558</v>
      </c>
      <c r="D101" s="6" t="s">
        <v>3559</v>
      </c>
      <c r="E101" s="6" t="s">
        <v>3560</v>
      </c>
      <c r="F101" s="6" t="s">
        <v>15</v>
      </c>
      <c r="G101" s="6" t="s">
        <v>2323</v>
      </c>
      <c r="H101" s="6" t="s">
        <v>2324</v>
      </c>
      <c r="I101" s="7" t="s">
        <v>2325</v>
      </c>
      <c r="J101" s="7"/>
      <c r="K101" s="7">
        <v>1.57</v>
      </c>
      <c r="L101" s="7">
        <v>1.9</v>
      </c>
    </row>
    <row r="102">
      <c r="A102" s="6">
        <v>496418.0</v>
      </c>
      <c r="B102" s="11">
        <v>45574.924305555556</v>
      </c>
      <c r="C102" s="6" t="s">
        <v>3561</v>
      </c>
      <c r="D102" s="6" t="s">
        <v>3562</v>
      </c>
      <c r="E102" s="6" t="s">
        <v>887</v>
      </c>
      <c r="F102" s="14" t="s">
        <v>62</v>
      </c>
      <c r="G102" s="6" t="s">
        <v>63</v>
      </c>
      <c r="I102" s="7"/>
      <c r="J102" s="7" t="s">
        <v>3563</v>
      </c>
      <c r="K102" s="7">
        <v>201.0</v>
      </c>
      <c r="L102" s="7">
        <v>243.21</v>
      </c>
    </row>
    <row r="103" hidden="1">
      <c r="A103" s="6">
        <v>496420.0</v>
      </c>
      <c r="B103" s="11">
        <v>45574.93125</v>
      </c>
      <c r="C103" s="6" t="s">
        <v>3564</v>
      </c>
      <c r="D103" s="6" t="s">
        <v>3565</v>
      </c>
      <c r="E103" s="6" t="s">
        <v>609</v>
      </c>
      <c r="F103" s="6" t="s">
        <v>15</v>
      </c>
      <c r="G103" s="6" t="s">
        <v>606</v>
      </c>
      <c r="H103" s="6" t="s">
        <v>605</v>
      </c>
      <c r="I103" s="7" t="s">
        <v>48</v>
      </c>
      <c r="J103" s="7"/>
      <c r="K103" s="7">
        <v>1.57</v>
      </c>
      <c r="L103" s="7">
        <v>1.9</v>
      </c>
    </row>
    <row r="104" hidden="1">
      <c r="A104" s="6">
        <v>496422.0</v>
      </c>
      <c r="B104" s="11">
        <v>45574.95416666667</v>
      </c>
      <c r="C104" s="6" t="s">
        <v>3566</v>
      </c>
      <c r="D104" s="6" t="s">
        <v>3567</v>
      </c>
      <c r="E104" s="6" t="s">
        <v>780</v>
      </c>
      <c r="F104" s="6" t="s">
        <v>45</v>
      </c>
      <c r="G104" s="6" t="s">
        <v>2687</v>
      </c>
      <c r="H104" s="6" t="s">
        <v>143</v>
      </c>
      <c r="I104" s="7" t="s">
        <v>38</v>
      </c>
      <c r="J104" s="7"/>
      <c r="K104" s="7">
        <v>123.0</v>
      </c>
      <c r="L104" s="7">
        <v>148.83</v>
      </c>
    </row>
    <row r="105">
      <c r="A105" s="6">
        <v>496449.0</v>
      </c>
      <c r="B105" s="15">
        <v>45575.80069444444</v>
      </c>
      <c r="C105" s="6" t="s">
        <v>3568</v>
      </c>
      <c r="D105" s="6" t="s">
        <v>3569</v>
      </c>
      <c r="E105" s="6" t="s">
        <v>696</v>
      </c>
      <c r="F105" s="14" t="s">
        <v>62</v>
      </c>
      <c r="G105" s="6" t="s">
        <v>63</v>
      </c>
      <c r="I105" s="7"/>
      <c r="J105" s="7" t="s">
        <v>3570</v>
      </c>
      <c r="K105" s="7">
        <v>233.0</v>
      </c>
      <c r="L105" s="7">
        <v>281.93</v>
      </c>
    </row>
    <row r="106" hidden="1">
      <c r="A106" s="6">
        <v>496452.0</v>
      </c>
      <c r="B106" s="15">
        <v>45575.822222222225</v>
      </c>
      <c r="C106" s="6" t="s">
        <v>3571</v>
      </c>
      <c r="D106" s="6" t="s">
        <v>3572</v>
      </c>
      <c r="E106" s="6" t="s">
        <v>3573</v>
      </c>
      <c r="F106" s="6" t="s">
        <v>15</v>
      </c>
      <c r="G106" s="6" t="s">
        <v>477</v>
      </c>
      <c r="H106" s="6" t="s">
        <v>88</v>
      </c>
      <c r="I106" s="7" t="s">
        <v>89</v>
      </c>
      <c r="J106" s="7"/>
      <c r="K106" s="7">
        <v>1.57</v>
      </c>
      <c r="L106" s="7">
        <v>1.9</v>
      </c>
    </row>
    <row r="107" hidden="1">
      <c r="A107" s="6">
        <v>496458.0</v>
      </c>
      <c r="B107" s="15">
        <v>45575.87777777778</v>
      </c>
      <c r="C107" s="6" t="s">
        <v>3574</v>
      </c>
      <c r="D107" s="6" t="s">
        <v>3575</v>
      </c>
      <c r="E107" s="6" t="s">
        <v>35</v>
      </c>
      <c r="F107" s="6" t="s">
        <v>15</v>
      </c>
      <c r="G107" s="6" t="s">
        <v>588</v>
      </c>
      <c r="H107" s="6" t="s">
        <v>72</v>
      </c>
      <c r="I107" s="7" t="s">
        <v>38</v>
      </c>
      <c r="J107" s="7"/>
      <c r="K107" s="7">
        <v>1.57</v>
      </c>
      <c r="L107" s="7">
        <v>1.9</v>
      </c>
    </row>
    <row r="108" hidden="1">
      <c r="A108" s="6">
        <v>496458.0</v>
      </c>
      <c r="B108" s="15">
        <v>45575.87777777778</v>
      </c>
      <c r="C108" s="6" t="s">
        <v>3574</v>
      </c>
      <c r="D108" s="6" t="s">
        <v>3575</v>
      </c>
      <c r="E108" s="6" t="s">
        <v>35</v>
      </c>
      <c r="F108" s="6" t="s">
        <v>15</v>
      </c>
      <c r="G108" s="6" t="s">
        <v>590</v>
      </c>
      <c r="H108" s="6" t="s">
        <v>103</v>
      </c>
      <c r="I108" s="7" t="s">
        <v>20</v>
      </c>
      <c r="J108" s="7"/>
      <c r="K108" s="7">
        <v>1.57</v>
      </c>
      <c r="L108" s="7">
        <v>1.9</v>
      </c>
    </row>
    <row r="109" hidden="1">
      <c r="A109" s="6">
        <v>496458.0</v>
      </c>
      <c r="B109" s="15">
        <v>45575.87777777778</v>
      </c>
      <c r="C109" s="6" t="s">
        <v>3574</v>
      </c>
      <c r="D109" s="6" t="s">
        <v>3575</v>
      </c>
      <c r="E109" s="6" t="s">
        <v>35</v>
      </c>
      <c r="F109" s="6" t="s">
        <v>15</v>
      </c>
      <c r="G109" s="6" t="s">
        <v>442</v>
      </c>
      <c r="H109" s="6" t="s">
        <v>37</v>
      </c>
      <c r="I109" s="7" t="s">
        <v>38</v>
      </c>
      <c r="J109" s="7"/>
      <c r="K109" s="7">
        <v>1.57</v>
      </c>
      <c r="L109" s="7">
        <v>1.9</v>
      </c>
    </row>
    <row r="110" hidden="1">
      <c r="A110" s="6">
        <v>496480.0</v>
      </c>
      <c r="B110" s="15">
        <v>45576.4375</v>
      </c>
      <c r="C110" s="6" t="s">
        <v>3576</v>
      </c>
      <c r="D110" s="6" t="s">
        <v>3577</v>
      </c>
      <c r="E110" s="6" t="s">
        <v>947</v>
      </c>
      <c r="F110" s="6" t="s">
        <v>15</v>
      </c>
      <c r="G110" s="6" t="s">
        <v>567</v>
      </c>
      <c r="H110" s="6" t="s">
        <v>93</v>
      </c>
      <c r="I110" s="7" t="s">
        <v>38</v>
      </c>
      <c r="J110" s="7"/>
      <c r="K110" s="7">
        <v>1.57</v>
      </c>
      <c r="L110" s="7">
        <v>1.9</v>
      </c>
    </row>
    <row r="111" hidden="1">
      <c r="A111" s="6">
        <v>496485.0</v>
      </c>
      <c r="B111" s="15">
        <v>45576.48125</v>
      </c>
      <c r="C111" s="6" t="s">
        <v>3578</v>
      </c>
      <c r="D111" s="6" t="s">
        <v>3579</v>
      </c>
      <c r="E111" s="6" t="s">
        <v>2834</v>
      </c>
      <c r="F111" s="6" t="s">
        <v>29</v>
      </c>
      <c r="G111" s="6" t="s">
        <v>701</v>
      </c>
      <c r="H111" s="6" t="s">
        <v>17</v>
      </c>
      <c r="I111" s="7" t="s">
        <v>18</v>
      </c>
      <c r="J111" s="7" t="s">
        <v>183</v>
      </c>
      <c r="K111" s="7">
        <v>313.0</v>
      </c>
      <c r="L111" s="7">
        <v>378.73</v>
      </c>
    </row>
    <row r="112" hidden="1">
      <c r="A112" s="6">
        <v>496519.0</v>
      </c>
      <c r="B112" s="15">
        <v>45576.854166666664</v>
      </c>
      <c r="C112" s="6" t="s">
        <v>3580</v>
      </c>
      <c r="D112" s="6" t="s">
        <v>3581</v>
      </c>
      <c r="E112" s="6" t="s">
        <v>2496</v>
      </c>
      <c r="F112" s="6" t="s">
        <v>15</v>
      </c>
      <c r="G112" s="6" t="s">
        <v>1991</v>
      </c>
      <c r="H112" s="6" t="s">
        <v>143</v>
      </c>
      <c r="I112" s="7" t="s">
        <v>1753</v>
      </c>
      <c r="J112" s="7"/>
      <c r="K112" s="7">
        <v>1.57</v>
      </c>
      <c r="L112" s="7">
        <v>1.9</v>
      </c>
    </row>
    <row r="113" hidden="1">
      <c r="A113" s="6">
        <v>496519.0</v>
      </c>
      <c r="B113" s="15">
        <v>45576.854166666664</v>
      </c>
      <c r="C113" s="6" t="s">
        <v>3580</v>
      </c>
      <c r="D113" s="6" t="s">
        <v>3581</v>
      </c>
      <c r="E113" s="6" t="s">
        <v>2496</v>
      </c>
      <c r="F113" s="6" t="s">
        <v>15</v>
      </c>
      <c r="G113" s="6" t="s">
        <v>144</v>
      </c>
      <c r="H113" s="6" t="s">
        <v>143</v>
      </c>
      <c r="I113" s="7" t="s">
        <v>38</v>
      </c>
      <c r="J113" s="7"/>
      <c r="K113" s="7">
        <v>1.57</v>
      </c>
      <c r="L113" s="7">
        <v>1.9</v>
      </c>
    </row>
    <row r="114" hidden="1">
      <c r="A114" s="6">
        <v>496519.0</v>
      </c>
      <c r="B114" s="15">
        <v>45576.854166666664</v>
      </c>
      <c r="C114" s="6" t="s">
        <v>3580</v>
      </c>
      <c r="D114" s="6" t="s">
        <v>3581</v>
      </c>
      <c r="E114" s="6" t="s">
        <v>2496</v>
      </c>
      <c r="F114" s="6" t="s">
        <v>15</v>
      </c>
      <c r="G114" s="6" t="s">
        <v>142</v>
      </c>
      <c r="H114" s="6" t="s">
        <v>143</v>
      </c>
      <c r="I114" s="7" t="s">
        <v>89</v>
      </c>
      <c r="J114" s="7"/>
      <c r="K114" s="7">
        <v>1.57</v>
      </c>
      <c r="L114" s="7">
        <v>1.9</v>
      </c>
    </row>
    <row r="115" hidden="1">
      <c r="A115" s="6">
        <v>496519.0</v>
      </c>
      <c r="B115" s="15">
        <v>45576.854166666664</v>
      </c>
      <c r="C115" s="6" t="s">
        <v>3580</v>
      </c>
      <c r="D115" s="6" t="s">
        <v>3581</v>
      </c>
      <c r="E115" s="6" t="s">
        <v>2496</v>
      </c>
      <c r="F115" s="6" t="s">
        <v>15</v>
      </c>
      <c r="G115" s="6" t="s">
        <v>994</v>
      </c>
      <c r="H115" s="6" t="s">
        <v>995</v>
      </c>
      <c r="I115" s="7" t="s">
        <v>18</v>
      </c>
      <c r="J115" s="7"/>
      <c r="K115" s="7">
        <v>1.57</v>
      </c>
      <c r="L115" s="7">
        <v>1.9</v>
      </c>
    </row>
    <row r="116" hidden="1">
      <c r="A116" s="6">
        <v>496519.0</v>
      </c>
      <c r="B116" s="15">
        <v>45576.854166666664</v>
      </c>
      <c r="C116" s="6" t="s">
        <v>3580</v>
      </c>
      <c r="D116" s="6" t="s">
        <v>3581</v>
      </c>
      <c r="E116" s="6" t="s">
        <v>2496</v>
      </c>
      <c r="F116" s="6" t="s">
        <v>15</v>
      </c>
      <c r="G116" s="6" t="s">
        <v>1266</v>
      </c>
      <c r="H116" s="6" t="s">
        <v>1188</v>
      </c>
      <c r="I116" s="7" t="s">
        <v>38</v>
      </c>
      <c r="J116" s="7"/>
      <c r="K116" s="7">
        <v>1.57</v>
      </c>
      <c r="L116" s="7">
        <v>1.9</v>
      </c>
    </row>
    <row r="117" hidden="1">
      <c r="A117" s="6">
        <v>496519.0</v>
      </c>
      <c r="B117" s="15">
        <v>45576.854166666664</v>
      </c>
      <c r="C117" s="6" t="s">
        <v>3580</v>
      </c>
      <c r="D117" s="6" t="s">
        <v>3581</v>
      </c>
      <c r="E117" s="6" t="s">
        <v>2496</v>
      </c>
      <c r="F117" s="6" t="s">
        <v>15</v>
      </c>
      <c r="G117" s="6" t="s">
        <v>1243</v>
      </c>
      <c r="H117" s="6" t="s">
        <v>982</v>
      </c>
      <c r="I117" s="7" t="s">
        <v>199</v>
      </c>
      <c r="J117" s="7"/>
      <c r="K117" s="7">
        <v>1.57</v>
      </c>
      <c r="L117" s="7">
        <v>1.9</v>
      </c>
    </row>
    <row r="118" hidden="1">
      <c r="A118" s="6">
        <v>496524.0</v>
      </c>
      <c r="B118" s="15">
        <v>45576.9</v>
      </c>
      <c r="C118" s="6" t="s">
        <v>3582</v>
      </c>
      <c r="D118" s="6" t="s">
        <v>3583</v>
      </c>
      <c r="E118" s="6" t="s">
        <v>955</v>
      </c>
      <c r="F118" s="6" t="s">
        <v>15</v>
      </c>
      <c r="G118" s="6" t="s">
        <v>162</v>
      </c>
      <c r="H118" s="6" t="s">
        <v>31</v>
      </c>
      <c r="I118" s="7" t="s">
        <v>20</v>
      </c>
      <c r="J118" s="7"/>
      <c r="K118" s="7">
        <v>1.57</v>
      </c>
      <c r="L118" s="7">
        <v>1.9</v>
      </c>
    </row>
    <row r="119" hidden="1">
      <c r="A119" s="6">
        <v>496545.0</v>
      </c>
      <c r="B119" s="15">
        <v>45577.46666666667</v>
      </c>
      <c r="C119" s="6" t="s">
        <v>3584</v>
      </c>
      <c r="D119" s="6" t="s">
        <v>3585</v>
      </c>
      <c r="E119" s="6" t="s">
        <v>1260</v>
      </c>
      <c r="F119" s="6" t="s">
        <v>15</v>
      </c>
      <c r="G119" s="6" t="s">
        <v>119</v>
      </c>
      <c r="H119" s="6" t="s">
        <v>17</v>
      </c>
      <c r="I119" s="7" t="s">
        <v>20</v>
      </c>
      <c r="J119" s="7"/>
      <c r="K119" s="7">
        <v>1.57</v>
      </c>
      <c r="L119" s="7">
        <v>1.9</v>
      </c>
    </row>
    <row r="120" hidden="1">
      <c r="A120" s="6">
        <v>496545.0</v>
      </c>
      <c r="B120" s="15">
        <v>45577.46666666667</v>
      </c>
      <c r="C120" s="6" t="s">
        <v>3584</v>
      </c>
      <c r="D120" s="6" t="s">
        <v>3585</v>
      </c>
      <c r="E120" s="6" t="s">
        <v>1260</v>
      </c>
      <c r="F120" s="6" t="s">
        <v>15</v>
      </c>
      <c r="G120" s="6" t="s">
        <v>1265</v>
      </c>
      <c r="H120" s="6" t="s">
        <v>57</v>
      </c>
      <c r="I120" s="7" t="s">
        <v>58</v>
      </c>
      <c r="J120" s="7"/>
      <c r="K120" s="7">
        <v>1.57</v>
      </c>
      <c r="L120" s="7">
        <v>1.9</v>
      </c>
    </row>
    <row r="121" hidden="1">
      <c r="A121" s="6">
        <v>496545.0</v>
      </c>
      <c r="B121" s="15">
        <v>45577.46666666667</v>
      </c>
      <c r="C121" s="6" t="s">
        <v>3584</v>
      </c>
      <c r="D121" s="6" t="s">
        <v>3585</v>
      </c>
      <c r="E121" s="6" t="s">
        <v>1260</v>
      </c>
      <c r="F121" s="6" t="s">
        <v>15</v>
      </c>
      <c r="G121" s="6" t="s">
        <v>442</v>
      </c>
      <c r="H121" s="6" t="s">
        <v>37</v>
      </c>
      <c r="I121" s="7" t="s">
        <v>38</v>
      </c>
      <c r="J121" s="7"/>
      <c r="K121" s="7">
        <v>1.57</v>
      </c>
      <c r="L121" s="7">
        <v>1.9</v>
      </c>
    </row>
    <row r="122" hidden="1">
      <c r="A122" s="6">
        <v>496545.0</v>
      </c>
      <c r="B122" s="15">
        <v>45577.46666666667</v>
      </c>
      <c r="C122" s="6" t="s">
        <v>3584</v>
      </c>
      <c r="D122" s="6" t="s">
        <v>3585</v>
      </c>
      <c r="E122" s="6" t="s">
        <v>1260</v>
      </c>
      <c r="F122" s="6" t="s">
        <v>15</v>
      </c>
      <c r="G122" s="6" t="s">
        <v>2923</v>
      </c>
      <c r="H122" s="6" t="s">
        <v>2815</v>
      </c>
      <c r="I122" s="7" t="s">
        <v>20</v>
      </c>
      <c r="J122" s="7"/>
      <c r="K122" s="7">
        <v>1.57</v>
      </c>
      <c r="L122" s="7">
        <v>1.9</v>
      </c>
    </row>
    <row r="123" hidden="1">
      <c r="A123" s="6">
        <v>496545.0</v>
      </c>
      <c r="B123" s="15">
        <v>45577.46666666667</v>
      </c>
      <c r="C123" s="6" t="s">
        <v>3584</v>
      </c>
      <c r="D123" s="6" t="s">
        <v>3585</v>
      </c>
      <c r="E123" s="6" t="s">
        <v>1260</v>
      </c>
      <c r="F123" s="6" t="s">
        <v>15</v>
      </c>
      <c r="G123" s="6" t="s">
        <v>2827</v>
      </c>
      <c r="H123" s="6" t="s">
        <v>2244</v>
      </c>
      <c r="I123" s="7" t="s">
        <v>20</v>
      </c>
      <c r="J123" s="7"/>
      <c r="K123" s="7">
        <v>1.57</v>
      </c>
      <c r="L123" s="7">
        <v>1.9</v>
      </c>
    </row>
    <row r="124" hidden="1">
      <c r="A124" s="6">
        <v>496548.0</v>
      </c>
      <c r="B124" s="15">
        <v>45577.59444444445</v>
      </c>
      <c r="C124" s="6" t="s">
        <v>3586</v>
      </c>
      <c r="D124" s="6" t="s">
        <v>3587</v>
      </c>
      <c r="E124" s="6" t="s">
        <v>1039</v>
      </c>
      <c r="F124" s="6" t="s">
        <v>15</v>
      </c>
      <c r="G124" s="6" t="s">
        <v>162</v>
      </c>
      <c r="H124" s="6" t="s">
        <v>31</v>
      </c>
      <c r="I124" s="7" t="s">
        <v>20</v>
      </c>
      <c r="J124" s="7"/>
      <c r="K124" s="7">
        <v>1.57</v>
      </c>
      <c r="L124" s="7">
        <v>1.9</v>
      </c>
    </row>
    <row r="125" hidden="1">
      <c r="A125" s="6">
        <v>496566.0</v>
      </c>
      <c r="B125" s="15">
        <v>45577.81041666667</v>
      </c>
      <c r="C125" s="6" t="s">
        <v>3588</v>
      </c>
      <c r="D125" s="6" t="s">
        <v>3589</v>
      </c>
      <c r="E125" s="6" t="s">
        <v>1475</v>
      </c>
      <c r="F125" s="6" t="s">
        <v>45</v>
      </c>
      <c r="G125" s="6" t="s">
        <v>321</v>
      </c>
      <c r="H125" s="6" t="s">
        <v>41</v>
      </c>
      <c r="I125" s="7" t="s">
        <v>48</v>
      </c>
      <c r="J125" s="7"/>
      <c r="K125" s="7">
        <v>123.0</v>
      </c>
      <c r="L125" s="7">
        <v>148.83</v>
      </c>
    </row>
    <row r="126" hidden="1">
      <c r="A126" s="6">
        <v>496568.0</v>
      </c>
      <c r="B126" s="15">
        <v>45577.8375</v>
      </c>
      <c r="C126" s="6" t="s">
        <v>3590</v>
      </c>
      <c r="D126" s="6" t="s">
        <v>3591</v>
      </c>
      <c r="E126" s="6" t="s">
        <v>3592</v>
      </c>
      <c r="F126" s="6" t="s">
        <v>15</v>
      </c>
      <c r="G126" s="6" t="s">
        <v>3593</v>
      </c>
      <c r="H126" s="6" t="s">
        <v>3594</v>
      </c>
      <c r="I126" s="7" t="s">
        <v>48</v>
      </c>
      <c r="J126" s="7"/>
      <c r="K126" s="7">
        <v>1.57</v>
      </c>
      <c r="L126" s="7">
        <v>1.9</v>
      </c>
    </row>
    <row r="127" hidden="1">
      <c r="A127" s="6">
        <v>496568.0</v>
      </c>
      <c r="B127" s="15">
        <v>45577.8375</v>
      </c>
      <c r="C127" s="6" t="s">
        <v>3590</v>
      </c>
      <c r="D127" s="6" t="s">
        <v>3591</v>
      </c>
      <c r="E127" s="6" t="s">
        <v>3592</v>
      </c>
      <c r="F127" s="6" t="s">
        <v>15</v>
      </c>
      <c r="G127" s="6" t="s">
        <v>3595</v>
      </c>
      <c r="H127" s="6" t="s">
        <v>3594</v>
      </c>
      <c r="I127" s="7" t="s">
        <v>38</v>
      </c>
      <c r="J127" s="7"/>
      <c r="K127" s="7">
        <v>1.57</v>
      </c>
      <c r="L127" s="7">
        <v>1.9</v>
      </c>
    </row>
    <row r="128" hidden="1">
      <c r="A128" s="6">
        <v>496580.0</v>
      </c>
      <c r="B128" s="15">
        <v>45578.37152777778</v>
      </c>
      <c r="C128" s="6" t="s">
        <v>3596</v>
      </c>
      <c r="D128" s="6" t="s">
        <v>3597</v>
      </c>
      <c r="E128" s="6" t="s">
        <v>1395</v>
      </c>
      <c r="F128" s="6" t="s">
        <v>15</v>
      </c>
      <c r="G128" s="6" t="s">
        <v>551</v>
      </c>
      <c r="H128" s="6" t="s">
        <v>143</v>
      </c>
      <c r="I128" s="7" t="s">
        <v>38</v>
      </c>
      <c r="J128" s="7"/>
      <c r="K128" s="7">
        <v>1.57</v>
      </c>
      <c r="L128" s="7">
        <v>1.9</v>
      </c>
    </row>
    <row r="129" hidden="1">
      <c r="A129" s="6">
        <v>496580.0</v>
      </c>
      <c r="B129" s="15">
        <v>45578.37152777778</v>
      </c>
      <c r="C129" s="6" t="s">
        <v>3596</v>
      </c>
      <c r="D129" s="6" t="s">
        <v>3597</v>
      </c>
      <c r="E129" s="6" t="s">
        <v>1395</v>
      </c>
      <c r="F129" s="6" t="s">
        <v>15</v>
      </c>
      <c r="G129" s="6" t="s">
        <v>550</v>
      </c>
      <c r="H129" s="6" t="s">
        <v>143</v>
      </c>
      <c r="I129" s="7" t="s">
        <v>89</v>
      </c>
      <c r="J129" s="7"/>
      <c r="K129" s="7">
        <v>1.57</v>
      </c>
      <c r="L129" s="7">
        <v>1.9</v>
      </c>
    </row>
    <row r="130" hidden="1">
      <c r="A130" s="6">
        <v>496590.0</v>
      </c>
      <c r="B130" s="15">
        <v>45578.524305555555</v>
      </c>
      <c r="C130" s="6" t="s">
        <v>3598</v>
      </c>
      <c r="D130" s="6" t="s">
        <v>3599</v>
      </c>
      <c r="E130" s="6" t="s">
        <v>3600</v>
      </c>
      <c r="F130" s="6" t="s">
        <v>15</v>
      </c>
      <c r="G130" s="6" t="s">
        <v>1501</v>
      </c>
      <c r="H130" s="6" t="s">
        <v>222</v>
      </c>
      <c r="I130" s="7" t="s">
        <v>20</v>
      </c>
      <c r="J130" s="7"/>
      <c r="K130" s="7">
        <v>1.57</v>
      </c>
      <c r="L130" s="7">
        <v>1.9</v>
      </c>
    </row>
    <row r="131" hidden="1">
      <c r="A131" s="6">
        <v>496604.0</v>
      </c>
      <c r="B131" s="15">
        <v>45578.77916666667</v>
      </c>
      <c r="C131" s="6" t="s">
        <v>3601</v>
      </c>
      <c r="D131" s="6" t="s">
        <v>3602</v>
      </c>
      <c r="E131" s="6" t="s">
        <v>345</v>
      </c>
      <c r="F131" s="6" t="s">
        <v>15</v>
      </c>
      <c r="G131" s="6" t="s">
        <v>1083</v>
      </c>
      <c r="H131" s="6" t="s">
        <v>37</v>
      </c>
      <c r="I131" s="7" t="s">
        <v>38</v>
      </c>
      <c r="J131" s="7"/>
      <c r="K131" s="7">
        <v>1.57</v>
      </c>
      <c r="L131" s="7">
        <v>1.9</v>
      </c>
    </row>
    <row r="132" hidden="1">
      <c r="A132" s="6">
        <v>496604.0</v>
      </c>
      <c r="B132" s="15">
        <v>45578.77916666667</v>
      </c>
      <c r="C132" s="6" t="s">
        <v>3601</v>
      </c>
      <c r="D132" s="6" t="s">
        <v>3602</v>
      </c>
      <c r="E132" s="6" t="s">
        <v>345</v>
      </c>
      <c r="F132" s="6" t="s">
        <v>15</v>
      </c>
      <c r="G132" s="6" t="s">
        <v>2171</v>
      </c>
      <c r="H132" s="6" t="s">
        <v>1958</v>
      </c>
      <c r="I132" s="7" t="s">
        <v>20</v>
      </c>
      <c r="J132" s="7"/>
      <c r="K132" s="7">
        <v>1.57</v>
      </c>
      <c r="L132" s="7">
        <v>1.9</v>
      </c>
    </row>
    <row r="133" hidden="1">
      <c r="A133" s="6">
        <v>496606.0</v>
      </c>
      <c r="B133" s="15">
        <v>45578.78958333333</v>
      </c>
      <c r="C133" s="6" t="s">
        <v>3603</v>
      </c>
      <c r="D133" s="6" t="s">
        <v>3604</v>
      </c>
      <c r="E133" s="6" t="s">
        <v>3605</v>
      </c>
      <c r="F133" s="6" t="s">
        <v>15</v>
      </c>
      <c r="G133" s="6" t="s">
        <v>589</v>
      </c>
      <c r="H133" s="6" t="s">
        <v>103</v>
      </c>
      <c r="I133" s="7" t="s">
        <v>311</v>
      </c>
      <c r="J133" s="7"/>
      <c r="K133" s="7">
        <v>1.57</v>
      </c>
      <c r="L133" s="7">
        <v>1.9</v>
      </c>
    </row>
    <row r="134">
      <c r="A134" s="6">
        <v>496606.0</v>
      </c>
      <c r="B134" s="15">
        <v>45578.78958333333</v>
      </c>
      <c r="C134" s="6" t="s">
        <v>3603</v>
      </c>
      <c r="D134" s="6" t="s">
        <v>3604</v>
      </c>
      <c r="E134" s="6" t="s">
        <v>3605</v>
      </c>
      <c r="F134" s="14" t="s">
        <v>62</v>
      </c>
      <c r="G134" s="6" t="s">
        <v>63</v>
      </c>
      <c r="I134" s="7"/>
      <c r="J134" s="7" t="s">
        <v>3606</v>
      </c>
      <c r="K134" s="7">
        <v>244.0</v>
      </c>
      <c r="L134" s="7">
        <v>295.24</v>
      </c>
    </row>
    <row r="135" hidden="1">
      <c r="A135" s="6">
        <v>496609.0</v>
      </c>
      <c r="B135" s="15">
        <v>45578.84305555555</v>
      </c>
      <c r="C135" s="6" t="s">
        <v>3607</v>
      </c>
      <c r="D135" s="6" t="s">
        <v>3608</v>
      </c>
      <c r="E135" s="6" t="s">
        <v>137</v>
      </c>
      <c r="F135" s="6" t="s">
        <v>45</v>
      </c>
      <c r="G135" s="6" t="s">
        <v>1058</v>
      </c>
      <c r="H135" s="6" t="s">
        <v>88</v>
      </c>
      <c r="I135" s="7" t="s">
        <v>48</v>
      </c>
      <c r="J135" s="7"/>
      <c r="K135" s="7">
        <v>123.0</v>
      </c>
      <c r="L135" s="7">
        <v>148.83</v>
      </c>
    </row>
    <row r="136" hidden="1">
      <c r="A136" s="6">
        <v>496610.0</v>
      </c>
      <c r="B136" s="15">
        <v>45578.87152777778</v>
      </c>
      <c r="C136" s="6" t="s">
        <v>1759</v>
      </c>
      <c r="D136" s="6" t="s">
        <v>1760</v>
      </c>
      <c r="E136" s="8" t="s">
        <v>3386</v>
      </c>
      <c r="F136" s="6" t="s">
        <v>15</v>
      </c>
      <c r="G136" s="6" t="s">
        <v>803</v>
      </c>
      <c r="H136" s="6" t="s">
        <v>211</v>
      </c>
      <c r="I136" s="7" t="s">
        <v>199</v>
      </c>
      <c r="J136" s="7"/>
      <c r="K136" s="7">
        <v>1.57</v>
      </c>
      <c r="L136" s="7">
        <v>1.9</v>
      </c>
    </row>
    <row r="137" hidden="1">
      <c r="A137" s="6">
        <v>496613.0</v>
      </c>
      <c r="B137" s="15">
        <v>45578.8875</v>
      </c>
      <c r="C137" s="6" t="s">
        <v>3609</v>
      </c>
      <c r="D137" s="6" t="s">
        <v>3610</v>
      </c>
      <c r="E137" s="6" t="s">
        <v>3611</v>
      </c>
      <c r="F137" s="6" t="s">
        <v>15</v>
      </c>
      <c r="G137" s="6" t="s">
        <v>660</v>
      </c>
      <c r="H137" s="6" t="s">
        <v>222</v>
      </c>
      <c r="I137" s="7" t="s">
        <v>20</v>
      </c>
      <c r="J137" s="7"/>
      <c r="K137" s="7">
        <v>1.57</v>
      </c>
      <c r="L137" s="7">
        <v>1.9</v>
      </c>
    </row>
    <row r="138" hidden="1">
      <c r="A138" s="6">
        <v>496617.0</v>
      </c>
      <c r="B138" s="15">
        <v>45578.92222222222</v>
      </c>
      <c r="C138" s="6" t="s">
        <v>3382</v>
      </c>
      <c r="D138" s="6" t="s">
        <v>3383</v>
      </c>
      <c r="E138" s="6" t="s">
        <v>1557</v>
      </c>
      <c r="F138" s="6" t="s">
        <v>45</v>
      </c>
      <c r="G138" s="6" t="s">
        <v>172</v>
      </c>
      <c r="H138" s="6" t="s">
        <v>57</v>
      </c>
      <c r="I138" s="7"/>
      <c r="J138" s="7"/>
      <c r="K138" s="7">
        <v>123.0</v>
      </c>
      <c r="L138" s="7">
        <v>148.83</v>
      </c>
    </row>
    <row r="139" hidden="1">
      <c r="A139" s="6">
        <v>496620.0</v>
      </c>
      <c r="B139" s="15">
        <v>45579.29861111111</v>
      </c>
      <c r="C139" s="6" t="s">
        <v>3612</v>
      </c>
      <c r="D139" s="6" t="s">
        <v>3613</v>
      </c>
      <c r="E139" s="6" t="s">
        <v>3614</v>
      </c>
      <c r="F139" s="6" t="s">
        <v>15</v>
      </c>
      <c r="G139" s="6" t="s">
        <v>142</v>
      </c>
      <c r="H139" s="6" t="s">
        <v>143</v>
      </c>
      <c r="I139" s="7" t="s">
        <v>89</v>
      </c>
      <c r="J139" s="7"/>
      <c r="K139" s="7">
        <v>1.57</v>
      </c>
      <c r="L139" s="7">
        <v>1.9</v>
      </c>
    </row>
    <row r="140" hidden="1">
      <c r="A140" s="6">
        <v>496642.0</v>
      </c>
      <c r="B140" s="15">
        <v>45579.691666666666</v>
      </c>
      <c r="C140" s="6" t="s">
        <v>3615</v>
      </c>
      <c r="D140" s="6" t="s">
        <v>3616</v>
      </c>
      <c r="E140" s="6" t="s">
        <v>1089</v>
      </c>
      <c r="F140" s="6" t="s">
        <v>15</v>
      </c>
      <c r="G140" s="6" t="s">
        <v>1667</v>
      </c>
      <c r="H140" s="6" t="s">
        <v>1330</v>
      </c>
      <c r="I140" s="7" t="s">
        <v>20</v>
      </c>
      <c r="J140" s="7"/>
      <c r="K140" s="7">
        <v>1.57</v>
      </c>
      <c r="L140" s="7">
        <v>1.9</v>
      </c>
    </row>
    <row r="141" hidden="1">
      <c r="A141" s="6">
        <v>496642.0</v>
      </c>
      <c r="B141" s="15">
        <v>45579.691666666666</v>
      </c>
      <c r="C141" s="6" t="s">
        <v>3615</v>
      </c>
      <c r="D141" s="6" t="s">
        <v>3616</v>
      </c>
      <c r="E141" s="6" t="s">
        <v>1089</v>
      </c>
      <c r="F141" s="6" t="s">
        <v>15</v>
      </c>
      <c r="G141" s="6" t="s">
        <v>2470</v>
      </c>
      <c r="H141" s="6" t="s">
        <v>1330</v>
      </c>
      <c r="I141" s="7" t="s">
        <v>48</v>
      </c>
      <c r="J141" s="7"/>
      <c r="K141" s="7">
        <v>1.57</v>
      </c>
      <c r="L141" s="7">
        <v>1.9</v>
      </c>
    </row>
    <row r="142" hidden="1">
      <c r="A142" s="6">
        <v>496648.0</v>
      </c>
      <c r="B142" s="15">
        <v>45579.720138888886</v>
      </c>
      <c r="C142" s="6" t="s">
        <v>3617</v>
      </c>
      <c r="D142" s="6" t="s">
        <v>3618</v>
      </c>
      <c r="E142" s="6" t="s">
        <v>3619</v>
      </c>
      <c r="F142" s="6" t="s">
        <v>15</v>
      </c>
      <c r="G142" s="6" t="s">
        <v>563</v>
      </c>
      <c r="H142" s="6" t="s">
        <v>109</v>
      </c>
      <c r="I142" s="7" t="s">
        <v>110</v>
      </c>
      <c r="J142" s="7"/>
      <c r="K142" s="7">
        <v>1.57</v>
      </c>
      <c r="L142" s="7">
        <v>1.9</v>
      </c>
    </row>
    <row r="143" hidden="1">
      <c r="A143" s="6">
        <v>496685.0</v>
      </c>
      <c r="B143" s="15">
        <v>45579.89166666667</v>
      </c>
      <c r="C143" s="6" t="s">
        <v>3620</v>
      </c>
      <c r="D143" s="6" t="s">
        <v>3621</v>
      </c>
      <c r="E143" s="6" t="s">
        <v>2523</v>
      </c>
      <c r="F143" s="6" t="s">
        <v>45</v>
      </c>
      <c r="G143" s="6" t="s">
        <v>2543</v>
      </c>
      <c r="H143" s="6" t="s">
        <v>143</v>
      </c>
      <c r="I143" s="7" t="s">
        <v>1753</v>
      </c>
      <c r="J143" s="7"/>
      <c r="K143" s="7">
        <v>123.0</v>
      </c>
      <c r="L143" s="7">
        <v>148.83</v>
      </c>
    </row>
    <row r="144">
      <c r="A144" s="6">
        <v>496689.0</v>
      </c>
      <c r="B144" s="15">
        <v>45579.9125</v>
      </c>
      <c r="C144" s="6" t="s">
        <v>3475</v>
      </c>
      <c r="D144" s="6" t="s">
        <v>3476</v>
      </c>
      <c r="E144" s="6" t="s">
        <v>3477</v>
      </c>
      <c r="F144" s="14" t="s">
        <v>62</v>
      </c>
      <c r="G144" s="6" t="s">
        <v>63</v>
      </c>
      <c r="I144" s="7"/>
      <c r="J144" s="7" t="s">
        <v>3622</v>
      </c>
      <c r="K144" s="7">
        <v>468.0</v>
      </c>
      <c r="L144" s="7">
        <v>566.28</v>
      </c>
    </row>
    <row r="145" hidden="1">
      <c r="A145" s="6">
        <v>496697.0</v>
      </c>
      <c r="B145" s="15">
        <v>45579.93541666667</v>
      </c>
      <c r="C145" s="6" t="s">
        <v>3623</v>
      </c>
      <c r="D145" s="6" t="s">
        <v>3624</v>
      </c>
      <c r="E145" s="6" t="s">
        <v>947</v>
      </c>
      <c r="F145" s="6" t="s">
        <v>15</v>
      </c>
      <c r="G145" s="6" t="s">
        <v>275</v>
      </c>
      <c r="H145" s="6" t="s">
        <v>201</v>
      </c>
      <c r="I145" s="7" t="s">
        <v>20</v>
      </c>
      <c r="J145" s="7"/>
      <c r="K145" s="7">
        <v>1.57</v>
      </c>
      <c r="L145" s="7">
        <v>1.9</v>
      </c>
    </row>
    <row r="146" hidden="1">
      <c r="A146" s="6">
        <v>496697.0</v>
      </c>
      <c r="B146" s="15">
        <v>45579.93541666667</v>
      </c>
      <c r="C146" s="6" t="s">
        <v>3623</v>
      </c>
      <c r="D146" s="6" t="s">
        <v>3624</v>
      </c>
      <c r="E146" s="6" t="s">
        <v>947</v>
      </c>
      <c r="F146" s="6" t="s">
        <v>15</v>
      </c>
      <c r="G146" s="6" t="s">
        <v>2923</v>
      </c>
      <c r="H146" s="6" t="s">
        <v>2815</v>
      </c>
      <c r="I146" s="7" t="s">
        <v>20</v>
      </c>
      <c r="J146" s="7"/>
      <c r="K146" s="7">
        <v>1.57</v>
      </c>
      <c r="L146" s="7">
        <v>1.9</v>
      </c>
    </row>
    <row r="147" hidden="1">
      <c r="A147" s="6">
        <v>496697.0</v>
      </c>
      <c r="B147" s="15">
        <v>45579.93541666667</v>
      </c>
      <c r="C147" s="6" t="s">
        <v>3623</v>
      </c>
      <c r="D147" s="6" t="s">
        <v>3624</v>
      </c>
      <c r="E147" s="6" t="s">
        <v>947</v>
      </c>
      <c r="F147" s="6" t="s">
        <v>15</v>
      </c>
      <c r="G147" s="6" t="s">
        <v>3460</v>
      </c>
      <c r="H147" s="6" t="s">
        <v>2805</v>
      </c>
      <c r="I147" s="7" t="s">
        <v>38</v>
      </c>
      <c r="J147" s="7"/>
      <c r="K147" s="7">
        <v>1.57</v>
      </c>
      <c r="L147" s="7">
        <v>1.9</v>
      </c>
    </row>
    <row r="148" hidden="1">
      <c r="A148" s="6">
        <v>496749.0</v>
      </c>
      <c r="B148" s="15">
        <v>45580.80347222222</v>
      </c>
      <c r="C148" s="6" t="s">
        <v>3625</v>
      </c>
      <c r="D148" s="6" t="s">
        <v>3626</v>
      </c>
      <c r="E148" s="6" t="s">
        <v>14</v>
      </c>
      <c r="F148" s="6" t="s">
        <v>15</v>
      </c>
      <c r="G148" s="6" t="s">
        <v>981</v>
      </c>
      <c r="H148" s="6" t="s">
        <v>982</v>
      </c>
      <c r="I148" s="7" t="s">
        <v>89</v>
      </c>
      <c r="J148" s="7"/>
      <c r="K148" s="7">
        <v>1.57</v>
      </c>
      <c r="L148" s="7">
        <v>1.9</v>
      </c>
    </row>
    <row r="149" hidden="1">
      <c r="A149" s="6">
        <v>496749.0</v>
      </c>
      <c r="B149" s="15">
        <v>45580.80347222222</v>
      </c>
      <c r="C149" s="6" t="s">
        <v>3625</v>
      </c>
      <c r="D149" s="6" t="s">
        <v>3626</v>
      </c>
      <c r="E149" s="6" t="s">
        <v>14</v>
      </c>
      <c r="F149" s="6" t="s">
        <v>15</v>
      </c>
      <c r="G149" s="6" t="s">
        <v>1996</v>
      </c>
      <c r="H149" s="6" t="s">
        <v>277</v>
      </c>
      <c r="I149" s="7" t="s">
        <v>278</v>
      </c>
      <c r="J149" s="7"/>
      <c r="K149" s="7">
        <v>1.57</v>
      </c>
      <c r="L149" s="7">
        <v>1.9</v>
      </c>
    </row>
    <row r="150" hidden="1">
      <c r="A150" s="6">
        <v>496749.0</v>
      </c>
      <c r="B150" s="15">
        <v>45580.80347222222</v>
      </c>
      <c r="C150" s="6" t="s">
        <v>3625</v>
      </c>
      <c r="D150" s="6" t="s">
        <v>3626</v>
      </c>
      <c r="E150" s="6" t="s">
        <v>14</v>
      </c>
      <c r="F150" s="6" t="s">
        <v>15</v>
      </c>
      <c r="G150" s="6" t="s">
        <v>2835</v>
      </c>
      <c r="H150" s="6" t="s">
        <v>2815</v>
      </c>
      <c r="I150" s="7" t="s">
        <v>20</v>
      </c>
      <c r="J150" s="7"/>
      <c r="K150" s="7">
        <v>1.57</v>
      </c>
      <c r="L150" s="7">
        <v>1.9</v>
      </c>
    </row>
    <row r="151" hidden="1">
      <c r="A151" s="6">
        <v>496806.0</v>
      </c>
      <c r="B151" s="15">
        <v>45581.37986111111</v>
      </c>
      <c r="C151" s="6" t="s">
        <v>3627</v>
      </c>
      <c r="D151" s="6" t="s">
        <v>3628</v>
      </c>
      <c r="E151" s="6" t="s">
        <v>715</v>
      </c>
      <c r="F151" s="6" t="s">
        <v>15</v>
      </c>
      <c r="G151" s="6" t="s">
        <v>221</v>
      </c>
      <c r="H151" s="6" t="s">
        <v>222</v>
      </c>
      <c r="I151" s="7" t="s">
        <v>20</v>
      </c>
      <c r="J151" s="7"/>
      <c r="K151" s="7">
        <v>1.57</v>
      </c>
      <c r="L151" s="7">
        <v>1.9</v>
      </c>
    </row>
    <row r="152" hidden="1">
      <c r="A152" s="6">
        <v>496806.0</v>
      </c>
      <c r="B152" s="15">
        <v>45581.37986111111</v>
      </c>
      <c r="C152" s="6" t="s">
        <v>3627</v>
      </c>
      <c r="D152" s="6" t="s">
        <v>3628</v>
      </c>
      <c r="E152" s="6" t="s">
        <v>715</v>
      </c>
      <c r="F152" s="6" t="s">
        <v>15</v>
      </c>
      <c r="G152" s="6" t="s">
        <v>981</v>
      </c>
      <c r="H152" s="6" t="s">
        <v>982</v>
      </c>
      <c r="I152" s="7" t="s">
        <v>89</v>
      </c>
      <c r="J152" s="7"/>
      <c r="K152" s="7">
        <v>1.57</v>
      </c>
      <c r="L152" s="7">
        <v>1.9</v>
      </c>
    </row>
    <row r="153" hidden="1">
      <c r="A153" s="6">
        <v>496806.0</v>
      </c>
      <c r="B153" s="15">
        <v>45581.37986111111</v>
      </c>
      <c r="C153" s="6" t="s">
        <v>3627</v>
      </c>
      <c r="D153" s="6" t="s">
        <v>3628</v>
      </c>
      <c r="E153" s="6" t="s">
        <v>715</v>
      </c>
      <c r="F153" s="6" t="s">
        <v>15</v>
      </c>
      <c r="G153" s="6" t="s">
        <v>3405</v>
      </c>
      <c r="H153" s="6" t="s">
        <v>2824</v>
      </c>
      <c r="I153" s="7" t="s">
        <v>58</v>
      </c>
      <c r="J153" s="7"/>
      <c r="K153" s="7">
        <v>1.57</v>
      </c>
      <c r="L153" s="7">
        <v>1.9</v>
      </c>
    </row>
    <row r="154" hidden="1">
      <c r="A154" s="6">
        <v>496806.0</v>
      </c>
      <c r="B154" s="15">
        <v>45581.37986111111</v>
      </c>
      <c r="C154" s="6" t="s">
        <v>3627</v>
      </c>
      <c r="D154" s="6" t="s">
        <v>3628</v>
      </c>
      <c r="E154" s="6" t="s">
        <v>715</v>
      </c>
      <c r="F154" s="6" t="s">
        <v>15</v>
      </c>
      <c r="G154" s="6" t="s">
        <v>3629</v>
      </c>
      <c r="H154" s="6" t="s">
        <v>3546</v>
      </c>
      <c r="I154" s="7" t="s">
        <v>58</v>
      </c>
      <c r="J154" s="7"/>
      <c r="K154" s="7">
        <v>1.57</v>
      </c>
      <c r="L154" s="7">
        <v>1.9</v>
      </c>
    </row>
    <row r="155" hidden="1">
      <c r="A155" s="6">
        <v>496806.0</v>
      </c>
      <c r="B155" s="15">
        <v>45581.37986111111</v>
      </c>
      <c r="C155" s="6" t="s">
        <v>3627</v>
      </c>
      <c r="D155" s="6" t="s">
        <v>3628</v>
      </c>
      <c r="E155" s="6" t="s">
        <v>715</v>
      </c>
      <c r="F155" s="6" t="s">
        <v>15</v>
      </c>
      <c r="G155" s="6" t="s">
        <v>2945</v>
      </c>
      <c r="H155" s="6" t="s">
        <v>2946</v>
      </c>
      <c r="I155" s="7" t="s">
        <v>20</v>
      </c>
      <c r="J155" s="7"/>
      <c r="K155" s="7">
        <v>1.57</v>
      </c>
      <c r="L155" s="7">
        <v>1.9</v>
      </c>
    </row>
    <row r="156">
      <c r="A156" s="6">
        <v>496812.0</v>
      </c>
      <c r="B156" s="15">
        <v>45581.42847222222</v>
      </c>
      <c r="C156" s="6" t="s">
        <v>3387</v>
      </c>
      <c r="D156" s="6" t="s">
        <v>3388</v>
      </c>
      <c r="E156" s="6" t="s">
        <v>795</v>
      </c>
      <c r="F156" s="14" t="s">
        <v>62</v>
      </c>
      <c r="G156" s="6" t="s">
        <v>63</v>
      </c>
      <c r="I156" s="7"/>
      <c r="J156" s="7" t="s">
        <v>3630</v>
      </c>
      <c r="K156" s="7">
        <v>346.0</v>
      </c>
      <c r="L156" s="7">
        <v>418.66</v>
      </c>
    </row>
    <row r="157" hidden="1">
      <c r="A157" s="6">
        <v>496815.0</v>
      </c>
      <c r="B157" s="15">
        <v>45581.444444444445</v>
      </c>
      <c r="C157" s="6" t="s">
        <v>3631</v>
      </c>
      <c r="D157" s="6" t="s">
        <v>3632</v>
      </c>
      <c r="E157" s="6" t="s">
        <v>3633</v>
      </c>
      <c r="F157" s="6" t="s">
        <v>15</v>
      </c>
      <c r="G157" s="6" t="s">
        <v>1027</v>
      </c>
      <c r="H157" s="6" t="s">
        <v>1028</v>
      </c>
      <c r="I157" s="7" t="s">
        <v>1029</v>
      </c>
      <c r="J157" s="7"/>
      <c r="K157" s="7">
        <v>1.57</v>
      </c>
      <c r="L157" s="7">
        <v>1.9</v>
      </c>
    </row>
    <row r="158" hidden="1">
      <c r="A158" s="6">
        <v>496815.0</v>
      </c>
      <c r="B158" s="15">
        <v>45581.444444444445</v>
      </c>
      <c r="C158" s="6" t="s">
        <v>3631</v>
      </c>
      <c r="D158" s="6" t="s">
        <v>3632</v>
      </c>
      <c r="E158" s="6" t="s">
        <v>3633</v>
      </c>
      <c r="F158" s="6" t="s">
        <v>15</v>
      </c>
      <c r="G158" s="6" t="s">
        <v>1320</v>
      </c>
      <c r="H158" s="6" t="s">
        <v>1028</v>
      </c>
      <c r="I158" s="7" t="s">
        <v>38</v>
      </c>
      <c r="J158" s="7"/>
      <c r="K158" s="7">
        <v>1.57</v>
      </c>
      <c r="L158" s="7">
        <v>1.9</v>
      </c>
    </row>
    <row r="159" hidden="1">
      <c r="A159" s="6">
        <v>496815.0</v>
      </c>
      <c r="B159" s="15">
        <v>45581.444444444445</v>
      </c>
      <c r="C159" s="6" t="s">
        <v>3631</v>
      </c>
      <c r="D159" s="6" t="s">
        <v>3632</v>
      </c>
      <c r="E159" s="6" t="s">
        <v>3633</v>
      </c>
      <c r="F159" s="6" t="s">
        <v>15</v>
      </c>
      <c r="G159" s="6" t="s">
        <v>590</v>
      </c>
      <c r="H159" s="6" t="s">
        <v>103</v>
      </c>
      <c r="I159" s="7" t="s">
        <v>20</v>
      </c>
      <c r="J159" s="7"/>
      <c r="K159" s="7">
        <v>1.57</v>
      </c>
      <c r="L159" s="7">
        <v>1.9</v>
      </c>
    </row>
    <row r="160" hidden="1">
      <c r="A160" s="6">
        <v>496831.0</v>
      </c>
      <c r="B160" s="15">
        <v>45581.6</v>
      </c>
      <c r="C160" s="6" t="s">
        <v>3634</v>
      </c>
      <c r="D160" s="6" t="s">
        <v>3635</v>
      </c>
      <c r="E160" s="6" t="s">
        <v>1006</v>
      </c>
      <c r="F160" s="6" t="s">
        <v>15</v>
      </c>
      <c r="G160" s="6" t="s">
        <v>3544</v>
      </c>
      <c r="H160" s="6" t="s">
        <v>3094</v>
      </c>
      <c r="I160" s="7" t="s">
        <v>58</v>
      </c>
      <c r="J160" s="7"/>
      <c r="K160" s="7">
        <v>1.57</v>
      </c>
      <c r="L160" s="7">
        <v>1.9</v>
      </c>
    </row>
    <row r="161" hidden="1">
      <c r="A161" s="6">
        <v>496837.0</v>
      </c>
      <c r="B161" s="15">
        <v>45581.646527777775</v>
      </c>
      <c r="C161" s="6" t="s">
        <v>3480</v>
      </c>
      <c r="D161" s="6" t="s">
        <v>3481</v>
      </c>
      <c r="E161" s="6" t="s">
        <v>980</v>
      </c>
      <c r="F161" s="6" t="s">
        <v>29</v>
      </c>
      <c r="G161" s="6" t="s">
        <v>1565</v>
      </c>
      <c r="H161" s="6" t="s">
        <v>88</v>
      </c>
      <c r="I161" s="7" t="s">
        <v>89</v>
      </c>
      <c r="J161" s="7" t="s">
        <v>32</v>
      </c>
      <c r="K161" s="7">
        <v>247.0</v>
      </c>
      <c r="L161" s="7">
        <v>298.87</v>
      </c>
    </row>
    <row r="162">
      <c r="A162" s="6">
        <v>496848.0</v>
      </c>
      <c r="B162" s="15">
        <v>45581.75902777778</v>
      </c>
      <c r="C162" s="6" t="s">
        <v>3636</v>
      </c>
      <c r="D162" s="6" t="s">
        <v>3637</v>
      </c>
      <c r="E162" s="6" t="s">
        <v>3638</v>
      </c>
      <c r="F162" s="14" t="s">
        <v>62</v>
      </c>
      <c r="G162" s="6" t="s">
        <v>63</v>
      </c>
      <c r="I162" s="7"/>
      <c r="J162" s="7" t="s">
        <v>3639</v>
      </c>
      <c r="K162" s="7">
        <v>246.0</v>
      </c>
      <c r="L162" s="7">
        <v>297.66</v>
      </c>
    </row>
    <row r="163" hidden="1">
      <c r="A163" s="6">
        <v>496862.0</v>
      </c>
      <c r="B163" s="15">
        <v>45581.86388888889</v>
      </c>
      <c r="C163" s="6" t="s">
        <v>3640</v>
      </c>
      <c r="D163" s="6" t="s">
        <v>3641</v>
      </c>
      <c r="E163" s="6" t="s">
        <v>82</v>
      </c>
      <c r="F163" s="6" t="s">
        <v>15</v>
      </c>
      <c r="G163" s="6" t="s">
        <v>3404</v>
      </c>
      <c r="H163" s="6" t="s">
        <v>2815</v>
      </c>
      <c r="I163" s="7" t="s">
        <v>20</v>
      </c>
      <c r="J163" s="7"/>
      <c r="K163" s="7">
        <v>1.57</v>
      </c>
      <c r="L163" s="7">
        <v>1.9</v>
      </c>
    </row>
    <row r="164" hidden="1">
      <c r="A164" s="6">
        <v>496862.0</v>
      </c>
      <c r="B164" s="15">
        <v>45581.86388888889</v>
      </c>
      <c r="C164" s="6" t="s">
        <v>3640</v>
      </c>
      <c r="D164" s="6" t="s">
        <v>3641</v>
      </c>
      <c r="E164" s="6" t="s">
        <v>82</v>
      </c>
      <c r="F164" s="6" t="s">
        <v>15</v>
      </c>
      <c r="G164" s="6" t="s">
        <v>3468</v>
      </c>
      <c r="H164" s="6" t="s">
        <v>605</v>
      </c>
      <c r="I164" s="7" t="s">
        <v>20</v>
      </c>
      <c r="J164" s="7"/>
      <c r="K164" s="7">
        <v>1.57</v>
      </c>
      <c r="L164" s="7">
        <v>1.9</v>
      </c>
    </row>
    <row r="165" hidden="1">
      <c r="A165" s="6">
        <v>496904.0</v>
      </c>
      <c r="B165" s="15">
        <v>45582.37569444445</v>
      </c>
      <c r="C165" s="6" t="s">
        <v>3642</v>
      </c>
      <c r="D165" s="6" t="s">
        <v>3643</v>
      </c>
      <c r="E165" s="6" t="s">
        <v>362</v>
      </c>
      <c r="F165" s="6" t="s">
        <v>15</v>
      </c>
      <c r="G165" s="6" t="s">
        <v>3644</v>
      </c>
      <c r="H165" s="6" t="s">
        <v>465</v>
      </c>
      <c r="I165" s="7" t="s">
        <v>199</v>
      </c>
      <c r="J165" s="7"/>
      <c r="K165" s="7">
        <v>1.57</v>
      </c>
      <c r="L165" s="7">
        <v>1.9</v>
      </c>
    </row>
    <row r="166" hidden="1">
      <c r="A166" s="6">
        <v>496904.0</v>
      </c>
      <c r="B166" s="15">
        <v>45582.37569444445</v>
      </c>
      <c r="C166" s="6" t="s">
        <v>3642</v>
      </c>
      <c r="D166" s="6" t="s">
        <v>3643</v>
      </c>
      <c r="E166" s="6" t="s">
        <v>362</v>
      </c>
      <c r="F166" s="6" t="s">
        <v>15</v>
      </c>
      <c r="G166" s="6" t="s">
        <v>1448</v>
      </c>
      <c r="H166" s="6" t="s">
        <v>465</v>
      </c>
      <c r="I166" s="7" t="s">
        <v>58</v>
      </c>
      <c r="J166" s="7"/>
      <c r="K166" s="7">
        <v>1.57</v>
      </c>
      <c r="L166" s="7">
        <v>1.9</v>
      </c>
    </row>
    <row r="167" hidden="1">
      <c r="A167" s="6">
        <v>496979.0</v>
      </c>
      <c r="B167" s="15">
        <v>45582.927777777775</v>
      </c>
      <c r="C167" s="6" t="s">
        <v>3645</v>
      </c>
      <c r="D167" s="6" t="s">
        <v>3646</v>
      </c>
      <c r="E167" s="6" t="s">
        <v>264</v>
      </c>
      <c r="F167" s="6" t="s">
        <v>15</v>
      </c>
      <c r="G167" s="6" t="s">
        <v>445</v>
      </c>
      <c r="H167" s="6" t="s">
        <v>31</v>
      </c>
      <c r="I167" s="7" t="s">
        <v>20</v>
      </c>
      <c r="J167" s="7"/>
      <c r="K167" s="7">
        <v>1.57</v>
      </c>
      <c r="L167" s="7">
        <v>1.9</v>
      </c>
    </row>
    <row r="168" hidden="1">
      <c r="A168" s="6">
        <v>496979.0</v>
      </c>
      <c r="B168" s="15">
        <v>45582.927777777775</v>
      </c>
      <c r="C168" s="6" t="s">
        <v>3645</v>
      </c>
      <c r="D168" s="6" t="s">
        <v>3646</v>
      </c>
      <c r="E168" s="6" t="s">
        <v>264</v>
      </c>
      <c r="F168" s="6" t="s">
        <v>15</v>
      </c>
      <c r="G168" s="6" t="s">
        <v>152</v>
      </c>
      <c r="H168" s="6" t="s">
        <v>41</v>
      </c>
      <c r="I168" s="7" t="s">
        <v>20</v>
      </c>
      <c r="J168" s="7"/>
      <c r="K168" s="7">
        <v>1.57</v>
      </c>
      <c r="L168" s="7">
        <v>1.9</v>
      </c>
    </row>
    <row r="169" hidden="1">
      <c r="A169" s="6">
        <v>496996.0</v>
      </c>
      <c r="B169" s="15">
        <v>45583.302777777775</v>
      </c>
      <c r="C169" s="6" t="s">
        <v>3455</v>
      </c>
      <c r="D169" s="6" t="s">
        <v>3456</v>
      </c>
      <c r="E169" s="6" t="s">
        <v>3457</v>
      </c>
      <c r="F169" s="6" t="s">
        <v>15</v>
      </c>
      <c r="G169" s="6" t="s">
        <v>1265</v>
      </c>
      <c r="H169" s="6" t="s">
        <v>57</v>
      </c>
      <c r="I169" s="7" t="s">
        <v>58</v>
      </c>
      <c r="J169" s="7"/>
      <c r="K169" s="7">
        <v>1.57</v>
      </c>
      <c r="L169" s="7">
        <v>1.9</v>
      </c>
    </row>
    <row r="170" hidden="1">
      <c r="A170" s="6">
        <v>496996.0</v>
      </c>
      <c r="B170" s="15">
        <v>45583.302777777775</v>
      </c>
      <c r="C170" s="6" t="s">
        <v>3455</v>
      </c>
      <c r="D170" s="6" t="s">
        <v>3456</v>
      </c>
      <c r="E170" s="6" t="s">
        <v>3457</v>
      </c>
      <c r="F170" s="6" t="s">
        <v>15</v>
      </c>
      <c r="G170" s="6" t="s">
        <v>442</v>
      </c>
      <c r="H170" s="6" t="s">
        <v>37</v>
      </c>
      <c r="I170" s="7" t="s">
        <v>38</v>
      </c>
      <c r="J170" s="7"/>
      <c r="K170" s="7">
        <v>1.57</v>
      </c>
      <c r="L170" s="7">
        <v>1.9</v>
      </c>
    </row>
    <row r="171" hidden="1">
      <c r="A171" s="6">
        <v>496996.0</v>
      </c>
      <c r="B171" s="15">
        <v>45583.302777777775</v>
      </c>
      <c r="C171" s="6" t="s">
        <v>3455</v>
      </c>
      <c r="D171" s="6" t="s">
        <v>3456</v>
      </c>
      <c r="E171" s="6" t="s">
        <v>3457</v>
      </c>
      <c r="F171" s="6" t="s">
        <v>15</v>
      </c>
      <c r="G171" s="6" t="s">
        <v>2238</v>
      </c>
      <c r="H171" s="6" t="s">
        <v>1958</v>
      </c>
      <c r="I171" s="7" t="s">
        <v>20</v>
      </c>
      <c r="J171" s="7"/>
      <c r="K171" s="7">
        <v>1.57</v>
      </c>
      <c r="L171" s="7">
        <v>1.9</v>
      </c>
    </row>
    <row r="172" hidden="1">
      <c r="A172" s="6">
        <v>496999.0</v>
      </c>
      <c r="B172" s="15">
        <v>45583.325694444444</v>
      </c>
      <c r="C172" s="6" t="s">
        <v>3268</v>
      </c>
      <c r="D172" s="6" t="s">
        <v>3269</v>
      </c>
      <c r="E172" s="6" t="s">
        <v>1426</v>
      </c>
      <c r="F172" s="6" t="s">
        <v>45</v>
      </c>
      <c r="G172" s="6" t="s">
        <v>2415</v>
      </c>
      <c r="H172" s="6" t="s">
        <v>2244</v>
      </c>
      <c r="I172" s="7" t="s">
        <v>48</v>
      </c>
      <c r="J172" s="7"/>
      <c r="K172" s="7">
        <v>123.0</v>
      </c>
      <c r="L172" s="7">
        <v>148.83</v>
      </c>
    </row>
    <row r="173" hidden="1">
      <c r="A173" s="6">
        <v>497025.0</v>
      </c>
      <c r="B173" s="15">
        <v>45583.51875</v>
      </c>
      <c r="C173" s="6" t="s">
        <v>3308</v>
      </c>
      <c r="D173" s="6" t="s">
        <v>3309</v>
      </c>
      <c r="E173" s="6" t="s">
        <v>2830</v>
      </c>
      <c r="F173" s="6" t="s">
        <v>45</v>
      </c>
      <c r="G173" s="6" t="s">
        <v>3647</v>
      </c>
      <c r="H173" s="6" t="s">
        <v>103</v>
      </c>
      <c r="I173" s="7" t="s">
        <v>311</v>
      </c>
      <c r="J173" s="7"/>
      <c r="K173" s="7">
        <v>123.0</v>
      </c>
      <c r="L173" s="7">
        <v>148.83</v>
      </c>
    </row>
    <row r="174" hidden="1">
      <c r="A174" s="6">
        <v>497116.0</v>
      </c>
      <c r="B174" s="15">
        <v>45584.41805555556</v>
      </c>
      <c r="C174" s="6" t="s">
        <v>3648</v>
      </c>
      <c r="D174" s="6" t="s">
        <v>3649</v>
      </c>
      <c r="E174" s="6" t="s">
        <v>362</v>
      </c>
      <c r="F174" s="6" t="s">
        <v>15</v>
      </c>
      <c r="G174" s="6" t="s">
        <v>442</v>
      </c>
      <c r="H174" s="6" t="s">
        <v>37</v>
      </c>
      <c r="I174" s="7" t="s">
        <v>38</v>
      </c>
      <c r="J174" s="7"/>
      <c r="K174" s="7">
        <v>1.57</v>
      </c>
      <c r="L174" s="7">
        <v>1.9</v>
      </c>
    </row>
    <row r="175" hidden="1">
      <c r="A175" s="6">
        <v>497124.0</v>
      </c>
      <c r="B175" s="15">
        <v>45584.53958333333</v>
      </c>
      <c r="C175" s="6" t="s">
        <v>3650</v>
      </c>
      <c r="D175" s="6" t="s">
        <v>3651</v>
      </c>
      <c r="E175" s="6" t="s">
        <v>3652</v>
      </c>
      <c r="F175" s="6" t="s">
        <v>15</v>
      </c>
      <c r="G175" s="6" t="s">
        <v>40</v>
      </c>
      <c r="H175" s="6" t="s">
        <v>41</v>
      </c>
      <c r="I175" s="7" t="s">
        <v>20</v>
      </c>
      <c r="J175" s="7"/>
      <c r="K175" s="7">
        <v>1.57</v>
      </c>
      <c r="L175" s="7">
        <v>1.9</v>
      </c>
    </row>
    <row r="176" hidden="1">
      <c r="A176" s="6">
        <v>497124.0</v>
      </c>
      <c r="B176" s="15">
        <v>45584.53958333333</v>
      </c>
      <c r="C176" s="6" t="s">
        <v>3650</v>
      </c>
      <c r="D176" s="6" t="s">
        <v>3651</v>
      </c>
      <c r="E176" s="6" t="s">
        <v>3652</v>
      </c>
      <c r="F176" s="6" t="s">
        <v>15</v>
      </c>
      <c r="G176" s="6" t="s">
        <v>120</v>
      </c>
      <c r="H176" s="6" t="s">
        <v>17</v>
      </c>
      <c r="I176" s="7" t="s">
        <v>18</v>
      </c>
      <c r="J176" s="7"/>
      <c r="K176" s="7">
        <v>1.57</v>
      </c>
      <c r="L176" s="7">
        <v>1.9</v>
      </c>
    </row>
    <row r="177" hidden="1">
      <c r="A177" s="6">
        <v>497132.0</v>
      </c>
      <c r="B177" s="15">
        <v>45584.59305555555</v>
      </c>
      <c r="C177" s="6" t="s">
        <v>3653</v>
      </c>
      <c r="D177" s="6" t="s">
        <v>3654</v>
      </c>
      <c r="E177" s="6" t="s">
        <v>332</v>
      </c>
      <c r="F177" s="6" t="s">
        <v>29</v>
      </c>
      <c r="G177" s="6" t="s">
        <v>701</v>
      </c>
      <c r="H177" s="6" t="s">
        <v>17</v>
      </c>
      <c r="I177" s="7" t="s">
        <v>18</v>
      </c>
      <c r="J177" s="7" t="s">
        <v>183</v>
      </c>
      <c r="K177" s="7">
        <v>313.0</v>
      </c>
      <c r="L177" s="7">
        <v>378.73</v>
      </c>
    </row>
    <row r="178" hidden="1">
      <c r="A178" s="6">
        <v>497132.0</v>
      </c>
      <c r="B178" s="15">
        <v>45584.59305555555</v>
      </c>
      <c r="C178" s="6" t="s">
        <v>3653</v>
      </c>
      <c r="D178" s="6" t="s">
        <v>3654</v>
      </c>
      <c r="E178" s="6" t="s">
        <v>332</v>
      </c>
      <c r="F178" s="6" t="s">
        <v>45</v>
      </c>
      <c r="G178" s="6" t="s">
        <v>2470</v>
      </c>
      <c r="H178" s="6" t="s">
        <v>1330</v>
      </c>
      <c r="I178" s="7" t="s">
        <v>48</v>
      </c>
      <c r="J178" s="7"/>
      <c r="K178" s="7">
        <v>123.0</v>
      </c>
      <c r="L178" s="7">
        <v>148.83</v>
      </c>
    </row>
    <row r="179" hidden="1">
      <c r="A179" s="6">
        <v>497132.0</v>
      </c>
      <c r="B179" s="15">
        <v>45584.59305555555</v>
      </c>
      <c r="C179" s="6" t="s">
        <v>3653</v>
      </c>
      <c r="D179" s="6" t="s">
        <v>3654</v>
      </c>
      <c r="E179" s="6" t="s">
        <v>332</v>
      </c>
      <c r="F179" s="6" t="s">
        <v>29</v>
      </c>
      <c r="G179" s="6" t="s">
        <v>2243</v>
      </c>
      <c r="H179" s="6" t="s">
        <v>2244</v>
      </c>
      <c r="I179" s="7" t="s">
        <v>20</v>
      </c>
      <c r="J179" s="7" t="s">
        <v>183</v>
      </c>
      <c r="K179" s="7">
        <v>313.0</v>
      </c>
      <c r="L179" s="7">
        <v>378.73</v>
      </c>
    </row>
    <row r="180" hidden="1">
      <c r="A180" s="6">
        <v>497173.0</v>
      </c>
      <c r="B180" s="15">
        <v>45584.95972222222</v>
      </c>
      <c r="C180" s="6" t="s">
        <v>3655</v>
      </c>
      <c r="D180" s="6" t="s">
        <v>3656</v>
      </c>
      <c r="E180" s="6" t="s">
        <v>3657</v>
      </c>
      <c r="F180" s="6" t="s">
        <v>15</v>
      </c>
      <c r="G180" s="6" t="s">
        <v>1565</v>
      </c>
      <c r="H180" s="6" t="s">
        <v>88</v>
      </c>
      <c r="I180" s="7" t="s">
        <v>89</v>
      </c>
      <c r="J180" s="7"/>
      <c r="K180" s="7">
        <v>1.57</v>
      </c>
      <c r="L180" s="7">
        <v>1.9</v>
      </c>
    </row>
    <row r="181" hidden="1">
      <c r="A181" s="6">
        <v>497183.0</v>
      </c>
      <c r="B181" s="15">
        <v>45585.42291666667</v>
      </c>
      <c r="C181" s="6" t="s">
        <v>3658</v>
      </c>
      <c r="D181" s="6" t="s">
        <v>3346</v>
      </c>
      <c r="E181" s="6" t="s">
        <v>1912</v>
      </c>
      <c r="F181" s="6" t="s">
        <v>29</v>
      </c>
      <c r="G181" s="6" t="s">
        <v>419</v>
      </c>
      <c r="H181" s="6" t="s">
        <v>93</v>
      </c>
      <c r="I181" s="7" t="s">
        <v>38</v>
      </c>
      <c r="J181" s="7" t="s">
        <v>32</v>
      </c>
      <c r="K181" s="7">
        <v>247.0</v>
      </c>
      <c r="L181" s="7">
        <v>298.87</v>
      </c>
    </row>
    <row r="182" hidden="1">
      <c r="A182" s="6">
        <v>497185.0</v>
      </c>
      <c r="B182" s="15">
        <v>45585.444444444445</v>
      </c>
      <c r="C182" s="6" t="s">
        <v>3659</v>
      </c>
      <c r="D182" s="6" t="s">
        <v>3660</v>
      </c>
      <c r="E182" s="6" t="s">
        <v>3661</v>
      </c>
      <c r="F182" s="6" t="s">
        <v>15</v>
      </c>
      <c r="G182" s="6" t="s">
        <v>2814</v>
      </c>
      <c r="H182" s="6" t="s">
        <v>2815</v>
      </c>
      <c r="I182" s="7" t="s">
        <v>20</v>
      </c>
      <c r="J182" s="7"/>
      <c r="K182" s="7">
        <v>1.57</v>
      </c>
      <c r="L182" s="7">
        <v>1.9</v>
      </c>
    </row>
    <row r="183" hidden="1">
      <c r="A183" s="6">
        <v>497186.0</v>
      </c>
      <c r="B183" s="15">
        <v>45585.44513888889</v>
      </c>
      <c r="C183" s="6" t="s">
        <v>3662</v>
      </c>
      <c r="D183" s="6" t="s">
        <v>3663</v>
      </c>
      <c r="E183" s="6" t="s">
        <v>1355</v>
      </c>
      <c r="F183" s="6" t="s">
        <v>15</v>
      </c>
      <c r="G183" s="6" t="s">
        <v>19</v>
      </c>
      <c r="H183" s="6" t="s">
        <v>17</v>
      </c>
      <c r="I183" s="7" t="s">
        <v>20</v>
      </c>
      <c r="J183" s="7"/>
      <c r="K183" s="7">
        <v>1.57</v>
      </c>
      <c r="L183" s="7">
        <v>1.9</v>
      </c>
    </row>
    <row r="184" hidden="1">
      <c r="A184" s="6">
        <v>497186.0</v>
      </c>
      <c r="B184" s="15">
        <v>45585.44513888889</v>
      </c>
      <c r="C184" s="6" t="s">
        <v>3662</v>
      </c>
      <c r="D184" s="6" t="s">
        <v>3663</v>
      </c>
      <c r="E184" s="6" t="s">
        <v>1355</v>
      </c>
      <c r="F184" s="6" t="s">
        <v>15</v>
      </c>
      <c r="G184" s="6" t="s">
        <v>16</v>
      </c>
      <c r="H184" s="6" t="s">
        <v>17</v>
      </c>
      <c r="I184" s="7" t="s">
        <v>18</v>
      </c>
      <c r="J184" s="7"/>
      <c r="K184" s="7">
        <v>1.57</v>
      </c>
      <c r="L184" s="7">
        <v>1.9</v>
      </c>
    </row>
    <row r="185" hidden="1">
      <c r="A185" s="6">
        <v>497199.0</v>
      </c>
      <c r="B185" s="15">
        <v>45585.59583333333</v>
      </c>
      <c r="C185" s="6" t="s">
        <v>3664</v>
      </c>
      <c r="D185" s="6" t="s">
        <v>3665</v>
      </c>
      <c r="E185" s="6" t="s">
        <v>171</v>
      </c>
      <c r="F185" s="6" t="s">
        <v>15</v>
      </c>
      <c r="G185" s="6" t="s">
        <v>221</v>
      </c>
      <c r="H185" s="6" t="s">
        <v>222</v>
      </c>
      <c r="I185" s="7" t="s">
        <v>20</v>
      </c>
      <c r="J185" s="7"/>
      <c r="K185" s="7">
        <v>1.57</v>
      </c>
      <c r="L185" s="7">
        <v>1.9</v>
      </c>
    </row>
    <row r="186" hidden="1">
      <c r="A186" s="6">
        <v>497202.0</v>
      </c>
      <c r="B186" s="15">
        <v>45585.600694444445</v>
      </c>
      <c r="C186" s="6" t="s">
        <v>3666</v>
      </c>
      <c r="D186" s="6" t="s">
        <v>3667</v>
      </c>
      <c r="E186" s="6" t="s">
        <v>1116</v>
      </c>
      <c r="F186" s="6" t="s">
        <v>15</v>
      </c>
      <c r="G186" s="6" t="s">
        <v>138</v>
      </c>
      <c r="H186" s="6" t="s">
        <v>41</v>
      </c>
      <c r="I186" s="7" t="s">
        <v>48</v>
      </c>
      <c r="J186" s="7"/>
      <c r="K186" s="7">
        <v>1.57</v>
      </c>
      <c r="L186" s="7">
        <v>1.9</v>
      </c>
    </row>
    <row r="187" hidden="1">
      <c r="A187" s="6">
        <v>497208.0</v>
      </c>
      <c r="B187" s="15">
        <v>45585.64791666667</v>
      </c>
      <c r="C187" s="6" t="s">
        <v>3668</v>
      </c>
      <c r="D187" s="6" t="s">
        <v>3669</v>
      </c>
      <c r="E187" s="6" t="s">
        <v>1089</v>
      </c>
      <c r="F187" s="6" t="s">
        <v>15</v>
      </c>
      <c r="G187" s="6" t="s">
        <v>1083</v>
      </c>
      <c r="H187" s="6" t="s">
        <v>37</v>
      </c>
      <c r="I187" s="7" t="s">
        <v>38</v>
      </c>
      <c r="J187" s="7"/>
      <c r="K187" s="7">
        <v>1.57</v>
      </c>
      <c r="L187" s="7">
        <v>1.9</v>
      </c>
    </row>
    <row r="188" hidden="1">
      <c r="A188" s="6">
        <v>497209.0</v>
      </c>
      <c r="B188" s="15">
        <v>45585.65347222222</v>
      </c>
      <c r="C188" s="6" t="s">
        <v>3670</v>
      </c>
      <c r="D188" s="6" t="s">
        <v>3671</v>
      </c>
      <c r="E188" s="6" t="s">
        <v>3672</v>
      </c>
      <c r="F188" s="6" t="s">
        <v>15</v>
      </c>
      <c r="G188" s="6" t="s">
        <v>2823</v>
      </c>
      <c r="H188" s="6" t="s">
        <v>2824</v>
      </c>
      <c r="I188" s="7" t="s">
        <v>58</v>
      </c>
      <c r="J188" s="7"/>
      <c r="K188" s="7">
        <v>1.57</v>
      </c>
      <c r="L188" s="7">
        <v>1.9</v>
      </c>
    </row>
    <row r="189" hidden="1">
      <c r="A189" s="6">
        <v>497209.0</v>
      </c>
      <c r="B189" s="15">
        <v>45585.65347222222</v>
      </c>
      <c r="C189" s="6" t="s">
        <v>3670</v>
      </c>
      <c r="D189" s="6" t="s">
        <v>3671</v>
      </c>
      <c r="E189" s="6" t="s">
        <v>3672</v>
      </c>
      <c r="F189" s="6" t="s">
        <v>15</v>
      </c>
      <c r="G189" s="6" t="s">
        <v>3673</v>
      </c>
      <c r="H189" s="6" t="s">
        <v>2811</v>
      </c>
      <c r="I189" s="7" t="s">
        <v>20</v>
      </c>
      <c r="J189" s="7"/>
      <c r="K189" s="7">
        <v>1.57</v>
      </c>
      <c r="L189" s="7">
        <v>1.9</v>
      </c>
    </row>
    <row r="190" hidden="1">
      <c r="A190" s="6">
        <v>497209.0</v>
      </c>
      <c r="B190" s="15">
        <v>45585.65347222222</v>
      </c>
      <c r="C190" s="6" t="s">
        <v>3670</v>
      </c>
      <c r="D190" s="6" t="s">
        <v>3671</v>
      </c>
      <c r="E190" s="6" t="s">
        <v>3672</v>
      </c>
      <c r="F190" s="6" t="s">
        <v>15</v>
      </c>
      <c r="G190" s="6" t="s">
        <v>3674</v>
      </c>
      <c r="H190" s="6" t="s">
        <v>2811</v>
      </c>
      <c r="I190" s="7" t="s">
        <v>48</v>
      </c>
      <c r="J190" s="7"/>
      <c r="K190" s="7">
        <v>1.57</v>
      </c>
      <c r="L190" s="7">
        <v>1.9</v>
      </c>
    </row>
    <row r="191" hidden="1">
      <c r="A191" s="6">
        <v>497225.0</v>
      </c>
      <c r="B191" s="15">
        <v>45585.7875</v>
      </c>
      <c r="C191" s="6" t="s">
        <v>3675</v>
      </c>
      <c r="D191" s="6" t="s">
        <v>3676</v>
      </c>
      <c r="E191" s="6" t="s">
        <v>3315</v>
      </c>
      <c r="F191" s="6" t="s">
        <v>15</v>
      </c>
      <c r="G191" s="6" t="s">
        <v>3404</v>
      </c>
      <c r="H191" s="6" t="s">
        <v>2815</v>
      </c>
      <c r="I191" s="7" t="s">
        <v>20</v>
      </c>
      <c r="J191" s="7"/>
      <c r="K191" s="7">
        <v>1.57</v>
      </c>
      <c r="L191" s="7">
        <v>1.9</v>
      </c>
    </row>
    <row r="192" hidden="1">
      <c r="A192" s="6">
        <v>497225.0</v>
      </c>
      <c r="B192" s="15">
        <v>45585.7875</v>
      </c>
      <c r="C192" s="6" t="s">
        <v>3675</v>
      </c>
      <c r="D192" s="6" t="s">
        <v>3676</v>
      </c>
      <c r="E192" s="6" t="s">
        <v>3315</v>
      </c>
      <c r="F192" s="6" t="s">
        <v>15</v>
      </c>
      <c r="G192" s="6" t="s">
        <v>3086</v>
      </c>
      <c r="H192" s="6" t="s">
        <v>2805</v>
      </c>
      <c r="I192" s="7" t="s">
        <v>38</v>
      </c>
      <c r="J192" s="7"/>
      <c r="K192" s="7">
        <v>1.57</v>
      </c>
      <c r="L192" s="7">
        <v>1.9</v>
      </c>
    </row>
    <row r="193" hidden="1">
      <c r="A193" s="6">
        <v>497233.0</v>
      </c>
      <c r="B193" s="15">
        <v>45585.84305555555</v>
      </c>
      <c r="C193" s="6" t="s">
        <v>3642</v>
      </c>
      <c r="D193" s="6" t="s">
        <v>3643</v>
      </c>
      <c r="E193" s="6" t="s">
        <v>362</v>
      </c>
      <c r="F193" s="6" t="s">
        <v>15</v>
      </c>
      <c r="G193" s="6" t="s">
        <v>1651</v>
      </c>
      <c r="H193" s="6" t="s">
        <v>222</v>
      </c>
      <c r="I193" s="7" t="s">
        <v>20</v>
      </c>
      <c r="J193" s="7"/>
      <c r="K193" s="7">
        <v>1.57</v>
      </c>
      <c r="L193" s="7">
        <v>1.9</v>
      </c>
    </row>
    <row r="194" hidden="1">
      <c r="A194" s="6">
        <v>497233.0</v>
      </c>
      <c r="B194" s="15">
        <v>45585.84305555555</v>
      </c>
      <c r="C194" s="6" t="s">
        <v>3642</v>
      </c>
      <c r="D194" s="6" t="s">
        <v>3643</v>
      </c>
      <c r="E194" s="6" t="s">
        <v>362</v>
      </c>
      <c r="F194" s="6" t="s">
        <v>15</v>
      </c>
      <c r="G194" s="6" t="s">
        <v>1021</v>
      </c>
      <c r="H194" s="6" t="s">
        <v>222</v>
      </c>
      <c r="I194" s="7" t="s">
        <v>199</v>
      </c>
      <c r="J194" s="7"/>
      <c r="K194" s="7">
        <v>1.57</v>
      </c>
      <c r="L194" s="7">
        <v>1.9</v>
      </c>
    </row>
    <row r="195" hidden="1">
      <c r="A195" s="6">
        <v>497258.0</v>
      </c>
      <c r="B195" s="15">
        <v>45586.396527777775</v>
      </c>
      <c r="C195" s="6" t="s">
        <v>3677</v>
      </c>
      <c r="D195" s="6" t="s">
        <v>3678</v>
      </c>
      <c r="E195" s="6" t="s">
        <v>708</v>
      </c>
      <c r="F195" s="6" t="s">
        <v>29</v>
      </c>
      <c r="G195" s="6" t="s">
        <v>753</v>
      </c>
      <c r="H195" s="6" t="s">
        <v>41</v>
      </c>
      <c r="I195" s="7" t="s">
        <v>48</v>
      </c>
      <c r="J195" s="7" t="s">
        <v>32</v>
      </c>
      <c r="K195" s="7">
        <v>247.0</v>
      </c>
      <c r="L195" s="7">
        <v>298.87</v>
      </c>
    </row>
    <row r="196" hidden="1">
      <c r="A196" s="6">
        <v>497260.0</v>
      </c>
      <c r="B196" s="15">
        <v>45586.40833333333</v>
      </c>
      <c r="C196" s="6" t="s">
        <v>3679</v>
      </c>
      <c r="D196" s="6" t="s">
        <v>3680</v>
      </c>
      <c r="E196" s="6" t="s">
        <v>3681</v>
      </c>
      <c r="F196" s="6" t="s">
        <v>15</v>
      </c>
      <c r="G196" s="6" t="s">
        <v>476</v>
      </c>
      <c r="H196" s="6" t="s">
        <v>93</v>
      </c>
      <c r="I196" s="7" t="s">
        <v>38</v>
      </c>
      <c r="J196" s="7"/>
      <c r="K196" s="7">
        <v>1.57</v>
      </c>
      <c r="L196" s="7">
        <v>1.9</v>
      </c>
    </row>
    <row r="197" hidden="1">
      <c r="A197" s="6">
        <v>497277.0</v>
      </c>
      <c r="B197" s="15">
        <v>45586.59097222222</v>
      </c>
      <c r="C197" s="6" t="s">
        <v>3682</v>
      </c>
      <c r="D197" s="6" t="s">
        <v>3683</v>
      </c>
      <c r="E197" s="6" t="s">
        <v>390</v>
      </c>
      <c r="F197" s="6" t="s">
        <v>45</v>
      </c>
      <c r="G197" s="6" t="s">
        <v>1194</v>
      </c>
      <c r="H197" s="6" t="s">
        <v>1195</v>
      </c>
      <c r="I197" s="7"/>
      <c r="J197" s="7"/>
      <c r="K197" s="7">
        <v>123.0</v>
      </c>
      <c r="L197" s="7">
        <v>148.83</v>
      </c>
    </row>
    <row r="198" hidden="1">
      <c r="A198" s="6">
        <v>497285.0</v>
      </c>
      <c r="B198" s="15">
        <v>45586.61388888889</v>
      </c>
      <c r="C198" s="6" t="s">
        <v>3684</v>
      </c>
      <c r="D198" s="6" t="s">
        <v>3685</v>
      </c>
      <c r="E198" s="6" t="s">
        <v>1757</v>
      </c>
      <c r="F198" s="6" t="s">
        <v>29</v>
      </c>
      <c r="G198" s="6" t="s">
        <v>363</v>
      </c>
      <c r="H198" s="6" t="s">
        <v>41</v>
      </c>
      <c r="I198" s="7" t="s">
        <v>20</v>
      </c>
      <c r="J198" s="7" t="s">
        <v>183</v>
      </c>
      <c r="K198" s="7">
        <v>313.0</v>
      </c>
      <c r="L198" s="7">
        <v>378.73</v>
      </c>
    </row>
    <row r="199" hidden="1">
      <c r="A199" s="6">
        <v>497308.0</v>
      </c>
      <c r="B199" s="15">
        <v>45586.868055555555</v>
      </c>
      <c r="C199" s="6" t="s">
        <v>3686</v>
      </c>
      <c r="D199" s="6" t="s">
        <v>3687</v>
      </c>
      <c r="E199" s="6" t="s">
        <v>2344</v>
      </c>
      <c r="F199" s="6" t="s">
        <v>29</v>
      </c>
      <c r="G199" s="6" t="s">
        <v>753</v>
      </c>
      <c r="H199" s="6" t="s">
        <v>41</v>
      </c>
      <c r="I199" s="7" t="s">
        <v>48</v>
      </c>
      <c r="J199" s="7" t="s">
        <v>32</v>
      </c>
      <c r="K199" s="7">
        <v>247.0</v>
      </c>
      <c r="L199" s="7">
        <v>298.87</v>
      </c>
    </row>
    <row r="200" hidden="1">
      <c r="A200" s="6">
        <v>497317.0</v>
      </c>
      <c r="B200" s="15">
        <v>45586.907638888886</v>
      </c>
      <c r="C200" s="6" t="s">
        <v>3688</v>
      </c>
      <c r="D200" s="6" t="s">
        <v>3689</v>
      </c>
      <c r="E200" s="6" t="s">
        <v>728</v>
      </c>
      <c r="F200" s="6" t="s">
        <v>29</v>
      </c>
      <c r="G200" s="6" t="s">
        <v>370</v>
      </c>
      <c r="H200" s="6" t="s">
        <v>41</v>
      </c>
      <c r="I200" s="7" t="s">
        <v>48</v>
      </c>
      <c r="J200" s="7" t="s">
        <v>183</v>
      </c>
      <c r="K200" s="7">
        <v>313.0</v>
      </c>
      <c r="L200" s="7">
        <v>378.73</v>
      </c>
    </row>
    <row r="201" hidden="1">
      <c r="A201" s="6">
        <v>497330.0</v>
      </c>
      <c r="B201" s="15">
        <v>45587.268055555556</v>
      </c>
      <c r="C201" s="6" t="s">
        <v>3690</v>
      </c>
      <c r="D201" s="6" t="s">
        <v>3392</v>
      </c>
      <c r="E201" s="6" t="s">
        <v>1293</v>
      </c>
      <c r="F201" s="6" t="s">
        <v>15</v>
      </c>
      <c r="G201" s="6" t="s">
        <v>1448</v>
      </c>
      <c r="H201" s="6" t="s">
        <v>465</v>
      </c>
      <c r="I201" s="7" t="s">
        <v>58</v>
      </c>
      <c r="J201" s="7"/>
      <c r="K201" s="7">
        <v>1.57</v>
      </c>
      <c r="L201" s="7">
        <v>1.9</v>
      </c>
    </row>
    <row r="202" hidden="1">
      <c r="A202" s="6">
        <v>497330.0</v>
      </c>
      <c r="B202" s="15">
        <v>45587.268055555556</v>
      </c>
      <c r="C202" s="6" t="s">
        <v>3690</v>
      </c>
      <c r="D202" s="6" t="s">
        <v>3392</v>
      </c>
      <c r="E202" s="6" t="s">
        <v>1293</v>
      </c>
      <c r="F202" s="6" t="s">
        <v>15</v>
      </c>
      <c r="G202" s="6" t="s">
        <v>3691</v>
      </c>
      <c r="H202" s="6" t="s">
        <v>203</v>
      </c>
      <c r="I202" s="7"/>
      <c r="J202" s="7"/>
      <c r="K202" s="7">
        <v>1.57</v>
      </c>
      <c r="L202" s="7">
        <v>1.9</v>
      </c>
    </row>
    <row r="203" hidden="1">
      <c r="A203" s="6">
        <v>497330.0</v>
      </c>
      <c r="B203" s="15">
        <v>45587.268055555556</v>
      </c>
      <c r="C203" s="6" t="s">
        <v>3690</v>
      </c>
      <c r="D203" s="6" t="s">
        <v>3392</v>
      </c>
      <c r="E203" s="6" t="s">
        <v>1293</v>
      </c>
      <c r="F203" s="6" t="s">
        <v>15</v>
      </c>
      <c r="G203" s="6" t="s">
        <v>3187</v>
      </c>
      <c r="H203" s="6" t="s">
        <v>1188</v>
      </c>
      <c r="I203" s="7" t="s">
        <v>38</v>
      </c>
      <c r="J203" s="7"/>
      <c r="K203" s="7">
        <v>1.57</v>
      </c>
      <c r="L203" s="7">
        <v>1.9</v>
      </c>
    </row>
    <row r="204" hidden="1">
      <c r="A204" s="6">
        <v>497341.0</v>
      </c>
      <c r="B204" s="15">
        <v>45587.461805555555</v>
      </c>
      <c r="C204" s="6" t="s">
        <v>3692</v>
      </c>
      <c r="D204" s="6" t="s">
        <v>3693</v>
      </c>
      <c r="E204" s="6" t="s">
        <v>3694</v>
      </c>
      <c r="F204" s="6" t="s">
        <v>15</v>
      </c>
      <c r="G204" s="6" t="s">
        <v>1227</v>
      </c>
      <c r="H204" s="6" t="s">
        <v>198</v>
      </c>
      <c r="I204" s="7" t="s">
        <v>199</v>
      </c>
      <c r="J204" s="7"/>
      <c r="K204" s="7">
        <v>1.57</v>
      </c>
      <c r="L204" s="7">
        <v>1.9</v>
      </c>
    </row>
    <row r="205" hidden="1">
      <c r="A205" s="6">
        <v>497341.0</v>
      </c>
      <c r="B205" s="15">
        <v>45587.461805555555</v>
      </c>
      <c r="C205" s="6" t="s">
        <v>3692</v>
      </c>
      <c r="D205" s="6" t="s">
        <v>3693</v>
      </c>
      <c r="E205" s="6" t="s">
        <v>3694</v>
      </c>
      <c r="F205" s="6" t="s">
        <v>15</v>
      </c>
      <c r="G205" s="6" t="s">
        <v>1729</v>
      </c>
      <c r="H205" s="6" t="s">
        <v>465</v>
      </c>
      <c r="I205" s="7" t="s">
        <v>199</v>
      </c>
      <c r="J205" s="7"/>
      <c r="K205" s="7">
        <v>1.57</v>
      </c>
      <c r="L205" s="7">
        <v>1.9</v>
      </c>
    </row>
    <row r="206" hidden="1">
      <c r="A206" s="6">
        <v>497344.0</v>
      </c>
      <c r="B206" s="15">
        <v>45587.47222222222</v>
      </c>
      <c r="C206" s="6" t="s">
        <v>3695</v>
      </c>
      <c r="D206" s="6" t="s">
        <v>3696</v>
      </c>
      <c r="E206" s="6" t="s">
        <v>3697</v>
      </c>
      <c r="F206" s="6" t="s">
        <v>15</v>
      </c>
      <c r="G206" s="6" t="s">
        <v>120</v>
      </c>
      <c r="H206" s="6" t="s">
        <v>17</v>
      </c>
      <c r="I206" s="7" t="s">
        <v>18</v>
      </c>
      <c r="J206" s="7"/>
      <c r="K206" s="7">
        <v>1.57</v>
      </c>
      <c r="L206" s="7">
        <v>1.9</v>
      </c>
    </row>
    <row r="207" hidden="1">
      <c r="A207" s="6">
        <v>497356.0</v>
      </c>
      <c r="B207" s="15">
        <v>45587.535416666666</v>
      </c>
      <c r="C207" s="6" t="s">
        <v>3698</v>
      </c>
      <c r="D207" s="6" t="s">
        <v>3699</v>
      </c>
      <c r="E207" s="6" t="s">
        <v>2784</v>
      </c>
      <c r="F207" s="6" t="s">
        <v>15</v>
      </c>
      <c r="G207" s="6" t="s">
        <v>1177</v>
      </c>
      <c r="H207" s="6" t="s">
        <v>206</v>
      </c>
      <c r="I207" s="7"/>
      <c r="J207" s="7"/>
      <c r="K207" s="7">
        <v>1.57</v>
      </c>
      <c r="L207" s="7">
        <v>1.9</v>
      </c>
    </row>
    <row r="208">
      <c r="A208" s="6">
        <v>497359.0</v>
      </c>
      <c r="B208" s="15">
        <v>45587.56180555555</v>
      </c>
      <c r="C208" s="6" t="s">
        <v>3700</v>
      </c>
      <c r="D208" s="6" t="s">
        <v>3701</v>
      </c>
      <c r="E208" s="6" t="s">
        <v>234</v>
      </c>
      <c r="F208" s="14" t="s">
        <v>62</v>
      </c>
      <c r="G208" s="6" t="s">
        <v>63</v>
      </c>
      <c r="I208" s="7"/>
      <c r="J208" s="7" t="s">
        <v>3702</v>
      </c>
      <c r="K208" s="7">
        <v>129.0</v>
      </c>
      <c r="L208" s="7">
        <v>156.09</v>
      </c>
    </row>
    <row r="209">
      <c r="A209" s="6">
        <v>497363.0</v>
      </c>
      <c r="B209" s="15">
        <v>45587.57361111111</v>
      </c>
      <c r="C209" s="6" t="s">
        <v>3450</v>
      </c>
      <c r="D209" s="6" t="s">
        <v>3451</v>
      </c>
      <c r="E209" s="6" t="s">
        <v>3703</v>
      </c>
      <c r="F209" s="14" t="s">
        <v>62</v>
      </c>
      <c r="G209" s="6" t="s">
        <v>63</v>
      </c>
      <c r="I209" s="7"/>
      <c r="J209" s="7" t="s">
        <v>3704</v>
      </c>
      <c r="K209" s="7">
        <v>381.0</v>
      </c>
      <c r="L209" s="7">
        <v>461.01</v>
      </c>
    </row>
    <row r="210">
      <c r="A210" s="6">
        <v>497368.0</v>
      </c>
      <c r="B210" s="15">
        <v>45587.606944444444</v>
      </c>
      <c r="C210" s="6" t="s">
        <v>1294</v>
      </c>
      <c r="D210" s="6" t="s">
        <v>1295</v>
      </c>
      <c r="E210" s="6" t="s">
        <v>1296</v>
      </c>
      <c r="F210" s="14" t="s">
        <v>62</v>
      </c>
      <c r="G210" s="6" t="s">
        <v>63</v>
      </c>
      <c r="I210" s="7"/>
      <c r="J210" s="7" t="s">
        <v>3705</v>
      </c>
      <c r="K210" s="7">
        <v>370.0</v>
      </c>
      <c r="L210" s="7">
        <v>447.7</v>
      </c>
    </row>
    <row r="211">
      <c r="A211" s="6">
        <v>497375.0</v>
      </c>
      <c r="B211" s="15">
        <v>45587.65625</v>
      </c>
      <c r="C211" s="6" t="s">
        <v>3485</v>
      </c>
      <c r="D211" s="6" t="s">
        <v>3486</v>
      </c>
      <c r="E211" s="6" t="s">
        <v>1463</v>
      </c>
      <c r="F211" s="14" t="s">
        <v>62</v>
      </c>
      <c r="G211" s="6" t="s">
        <v>63</v>
      </c>
      <c r="I211" s="7"/>
      <c r="J211" s="7" t="s">
        <v>3706</v>
      </c>
      <c r="K211" s="7">
        <v>319.0</v>
      </c>
      <c r="L211" s="7">
        <v>385.99</v>
      </c>
    </row>
    <row r="212" hidden="1">
      <c r="A212" s="6">
        <v>497379.0</v>
      </c>
      <c r="B212" s="15">
        <v>45587.68402777778</v>
      </c>
      <c r="C212" s="6" t="s">
        <v>3707</v>
      </c>
      <c r="D212" s="6" t="s">
        <v>3708</v>
      </c>
      <c r="E212" s="6" t="s">
        <v>3148</v>
      </c>
      <c r="F212" s="6" t="s">
        <v>15</v>
      </c>
      <c r="G212" s="6" t="s">
        <v>2687</v>
      </c>
      <c r="H212" s="6" t="s">
        <v>143</v>
      </c>
      <c r="I212" s="7" t="s">
        <v>38</v>
      </c>
      <c r="J212" s="7"/>
      <c r="K212" s="7">
        <v>1.57</v>
      </c>
      <c r="L212" s="7">
        <v>1.9</v>
      </c>
    </row>
    <row r="213" hidden="1">
      <c r="A213" s="6">
        <v>497428.0</v>
      </c>
      <c r="B213" s="15">
        <v>45588.48333333333</v>
      </c>
      <c r="C213" s="6" t="s">
        <v>1759</v>
      </c>
      <c r="D213" s="6" t="s">
        <v>1760</v>
      </c>
      <c r="E213" s="8" t="s">
        <v>3386</v>
      </c>
      <c r="F213" s="6" t="s">
        <v>29</v>
      </c>
      <c r="G213" s="6" t="s">
        <v>79</v>
      </c>
      <c r="H213" s="6" t="s">
        <v>41</v>
      </c>
      <c r="I213" s="7" t="s">
        <v>20</v>
      </c>
      <c r="J213" s="7" t="s">
        <v>32</v>
      </c>
      <c r="K213" s="7">
        <v>247.0</v>
      </c>
      <c r="L213" s="7">
        <v>298.87</v>
      </c>
    </row>
    <row r="214" hidden="1">
      <c r="A214" s="6">
        <v>497436.0</v>
      </c>
      <c r="B214" s="15">
        <v>45588.57013888889</v>
      </c>
      <c r="C214" s="6" t="s">
        <v>3709</v>
      </c>
      <c r="D214" s="6" t="s">
        <v>3710</v>
      </c>
      <c r="E214" s="6" t="s">
        <v>171</v>
      </c>
      <c r="F214" s="6" t="s">
        <v>15</v>
      </c>
      <c r="G214" s="6" t="s">
        <v>205</v>
      </c>
      <c r="H214" s="6" t="s">
        <v>206</v>
      </c>
      <c r="I214" s="7"/>
      <c r="J214" s="7"/>
      <c r="K214" s="7">
        <v>1.57</v>
      </c>
      <c r="L214" s="7">
        <v>1.9</v>
      </c>
    </row>
    <row r="215" hidden="1">
      <c r="A215" s="6">
        <v>497437.0</v>
      </c>
      <c r="B215" s="15">
        <v>45588.572222222225</v>
      </c>
      <c r="C215" s="6" t="s">
        <v>3711</v>
      </c>
      <c r="D215" s="6" t="s">
        <v>3712</v>
      </c>
      <c r="E215" s="6" t="s">
        <v>932</v>
      </c>
      <c r="F215" s="6" t="s">
        <v>15</v>
      </c>
      <c r="G215" s="6" t="s">
        <v>2924</v>
      </c>
      <c r="H215" s="6" t="s">
        <v>2824</v>
      </c>
      <c r="I215" s="7" t="s">
        <v>58</v>
      </c>
      <c r="J215" s="7"/>
      <c r="K215" s="7">
        <v>1.57</v>
      </c>
      <c r="L215" s="7">
        <v>1.9</v>
      </c>
    </row>
    <row r="216" hidden="1">
      <c r="A216" s="6">
        <v>497437.0</v>
      </c>
      <c r="B216" s="15">
        <v>45588.572222222225</v>
      </c>
      <c r="C216" s="6" t="s">
        <v>3711</v>
      </c>
      <c r="D216" s="6" t="s">
        <v>3712</v>
      </c>
      <c r="E216" s="6" t="s">
        <v>932</v>
      </c>
      <c r="F216" s="6" t="s">
        <v>15</v>
      </c>
      <c r="G216" s="6" t="s">
        <v>3427</v>
      </c>
      <c r="H216" s="6" t="s">
        <v>3092</v>
      </c>
      <c r="I216" s="7" t="s">
        <v>20</v>
      </c>
      <c r="J216" s="7"/>
      <c r="K216" s="7">
        <v>1.57</v>
      </c>
      <c r="L216" s="7">
        <v>1.9</v>
      </c>
    </row>
    <row r="217" hidden="1">
      <c r="A217" s="6">
        <v>497437.0</v>
      </c>
      <c r="B217" s="15">
        <v>45588.572222222225</v>
      </c>
      <c r="C217" s="6" t="s">
        <v>3711</v>
      </c>
      <c r="D217" s="6" t="s">
        <v>3712</v>
      </c>
      <c r="E217" s="6" t="s">
        <v>932</v>
      </c>
      <c r="F217" s="6" t="s">
        <v>15</v>
      </c>
      <c r="G217" s="6" t="s">
        <v>3150</v>
      </c>
      <c r="H217" s="6" t="s">
        <v>2946</v>
      </c>
      <c r="I217" s="7" t="s">
        <v>20</v>
      </c>
      <c r="J217" s="7"/>
      <c r="K217" s="7">
        <v>1.57</v>
      </c>
      <c r="L217" s="7">
        <v>1.9</v>
      </c>
    </row>
    <row r="218" hidden="1">
      <c r="A218" s="6">
        <v>497437.0</v>
      </c>
      <c r="B218" s="15">
        <v>45588.572222222225</v>
      </c>
      <c r="C218" s="6" t="s">
        <v>3711</v>
      </c>
      <c r="D218" s="6" t="s">
        <v>3712</v>
      </c>
      <c r="E218" s="6" t="s">
        <v>932</v>
      </c>
      <c r="F218" s="6" t="s">
        <v>15</v>
      </c>
      <c r="G218" s="6" t="s">
        <v>3149</v>
      </c>
      <c r="H218" s="6" t="s">
        <v>2946</v>
      </c>
      <c r="I218" s="7" t="s">
        <v>48</v>
      </c>
      <c r="J218" s="7"/>
      <c r="K218" s="7">
        <v>1.57</v>
      </c>
      <c r="L218" s="7">
        <v>1.9</v>
      </c>
    </row>
    <row r="219" hidden="1">
      <c r="A219" s="6">
        <v>497437.0</v>
      </c>
      <c r="B219" s="15">
        <v>45588.572222222225</v>
      </c>
      <c r="C219" s="6" t="s">
        <v>3711</v>
      </c>
      <c r="D219" s="6" t="s">
        <v>3712</v>
      </c>
      <c r="E219" s="6" t="s">
        <v>932</v>
      </c>
      <c r="F219" s="6" t="s">
        <v>15</v>
      </c>
      <c r="G219" s="6" t="s">
        <v>162</v>
      </c>
      <c r="H219" s="6" t="s">
        <v>31</v>
      </c>
      <c r="I219" s="7" t="s">
        <v>20</v>
      </c>
      <c r="J219" s="7"/>
      <c r="K219" s="7">
        <v>1.57</v>
      </c>
      <c r="L219" s="7">
        <v>1.9</v>
      </c>
    </row>
    <row r="220" hidden="1">
      <c r="A220" s="6">
        <v>497438.0</v>
      </c>
      <c r="B220" s="15">
        <v>45588.580555555556</v>
      </c>
      <c r="C220" s="6" t="s">
        <v>3713</v>
      </c>
      <c r="D220" s="6" t="s">
        <v>3714</v>
      </c>
      <c r="E220" s="6" t="s">
        <v>672</v>
      </c>
      <c r="F220" s="6" t="s">
        <v>29</v>
      </c>
      <c r="G220" s="6" t="s">
        <v>514</v>
      </c>
      <c r="H220" s="6" t="s">
        <v>57</v>
      </c>
      <c r="I220" s="7" t="s">
        <v>58</v>
      </c>
      <c r="J220" s="7" t="s">
        <v>32</v>
      </c>
      <c r="K220" s="7">
        <v>247.0</v>
      </c>
      <c r="L220" s="7">
        <v>298.87</v>
      </c>
    </row>
    <row r="221" hidden="1">
      <c r="A221" s="6">
        <v>497450.0</v>
      </c>
      <c r="B221" s="15">
        <v>45588.63680555556</v>
      </c>
      <c r="C221" s="6" t="s">
        <v>3715</v>
      </c>
      <c r="D221" s="6" t="s">
        <v>3716</v>
      </c>
      <c r="E221" s="6" t="s">
        <v>1868</v>
      </c>
      <c r="F221" s="6" t="s">
        <v>45</v>
      </c>
      <c r="G221" s="6" t="s">
        <v>996</v>
      </c>
      <c r="H221" s="6" t="s">
        <v>130</v>
      </c>
      <c r="I221" s="7" t="s">
        <v>18</v>
      </c>
      <c r="J221" s="7"/>
      <c r="K221" s="7">
        <v>123.0</v>
      </c>
      <c r="L221" s="7">
        <v>148.83</v>
      </c>
    </row>
    <row r="222" hidden="1">
      <c r="A222" s="6">
        <v>497477.0</v>
      </c>
      <c r="B222" s="15">
        <v>45588.74375</v>
      </c>
      <c r="C222" s="6" t="s">
        <v>3717</v>
      </c>
      <c r="D222" s="6" t="s">
        <v>3718</v>
      </c>
      <c r="E222" s="6" t="s">
        <v>696</v>
      </c>
      <c r="F222" s="6" t="s">
        <v>15</v>
      </c>
      <c r="G222" s="6" t="s">
        <v>590</v>
      </c>
      <c r="H222" s="6" t="s">
        <v>103</v>
      </c>
      <c r="I222" s="7" t="s">
        <v>20</v>
      </c>
      <c r="J222" s="7"/>
      <c r="K222" s="7">
        <v>1.57</v>
      </c>
      <c r="L222" s="7">
        <v>1.9</v>
      </c>
    </row>
    <row r="223" hidden="1">
      <c r="A223" s="6">
        <v>497553.0</v>
      </c>
      <c r="B223" s="15">
        <v>45588.95208333333</v>
      </c>
      <c r="C223" s="6" t="s">
        <v>3719</v>
      </c>
      <c r="D223" s="6" t="s">
        <v>3720</v>
      </c>
      <c r="E223" s="6" t="s">
        <v>3721</v>
      </c>
      <c r="F223" s="6" t="s">
        <v>29</v>
      </c>
      <c r="G223" s="6" t="s">
        <v>79</v>
      </c>
      <c r="H223" s="6" t="s">
        <v>41</v>
      </c>
      <c r="I223" s="7" t="s">
        <v>20</v>
      </c>
      <c r="J223" s="7" t="s">
        <v>32</v>
      </c>
      <c r="K223" s="7">
        <v>247.0</v>
      </c>
      <c r="L223" s="7">
        <v>298.87</v>
      </c>
    </row>
    <row r="224" hidden="1">
      <c r="A224" s="6">
        <v>497560.0</v>
      </c>
      <c r="B224" s="15">
        <v>45588.96944444445</v>
      </c>
      <c r="C224" s="6" t="s">
        <v>3722</v>
      </c>
      <c r="D224" s="6" t="s">
        <v>3723</v>
      </c>
      <c r="E224" s="6" t="s">
        <v>540</v>
      </c>
      <c r="F224" s="6" t="s">
        <v>15</v>
      </c>
      <c r="G224" s="6" t="s">
        <v>1730</v>
      </c>
      <c r="H224" s="6" t="s">
        <v>465</v>
      </c>
      <c r="I224" s="7" t="s">
        <v>58</v>
      </c>
      <c r="J224" s="7"/>
      <c r="K224" s="7">
        <v>1.57</v>
      </c>
      <c r="L224" s="7">
        <v>1.9</v>
      </c>
    </row>
    <row r="225" hidden="1">
      <c r="A225" s="6">
        <v>497560.0</v>
      </c>
      <c r="B225" s="15">
        <v>45588.96944444445</v>
      </c>
      <c r="C225" s="6" t="s">
        <v>3722</v>
      </c>
      <c r="D225" s="6" t="s">
        <v>3723</v>
      </c>
      <c r="E225" s="6" t="s">
        <v>540</v>
      </c>
      <c r="F225" s="6" t="s">
        <v>15</v>
      </c>
      <c r="G225" s="6" t="s">
        <v>1729</v>
      </c>
      <c r="H225" s="6" t="s">
        <v>465</v>
      </c>
      <c r="I225" s="7" t="s">
        <v>199</v>
      </c>
      <c r="J225" s="7"/>
      <c r="K225" s="7">
        <v>1.57</v>
      </c>
      <c r="L225" s="7">
        <v>1.9</v>
      </c>
    </row>
    <row r="226" hidden="1">
      <c r="A226" s="6">
        <v>497560.0</v>
      </c>
      <c r="B226" s="15">
        <v>45588.96944444445</v>
      </c>
      <c r="C226" s="6" t="s">
        <v>3722</v>
      </c>
      <c r="D226" s="6" t="s">
        <v>3723</v>
      </c>
      <c r="E226" s="6" t="s">
        <v>540</v>
      </c>
      <c r="F226" s="6" t="s">
        <v>15</v>
      </c>
      <c r="G226" s="6" t="s">
        <v>2823</v>
      </c>
      <c r="H226" s="6" t="s">
        <v>2824</v>
      </c>
      <c r="I226" s="7" t="s">
        <v>58</v>
      </c>
      <c r="J226" s="7"/>
      <c r="K226" s="7">
        <v>1.57</v>
      </c>
      <c r="L226" s="7">
        <v>1.9</v>
      </c>
    </row>
    <row r="227">
      <c r="A227" s="6">
        <v>497606.0</v>
      </c>
      <c r="B227" s="15">
        <v>45589.46805555555</v>
      </c>
      <c r="C227" s="6" t="s">
        <v>3724</v>
      </c>
      <c r="D227" s="6" t="s">
        <v>3725</v>
      </c>
      <c r="E227" s="6" t="s">
        <v>718</v>
      </c>
      <c r="F227" s="14" t="s">
        <v>62</v>
      </c>
      <c r="G227" s="6" t="s">
        <v>63</v>
      </c>
      <c r="I227" s="7"/>
      <c r="J227" s="7" t="s">
        <v>3726</v>
      </c>
      <c r="K227" s="7">
        <v>213.0</v>
      </c>
      <c r="L227" s="7">
        <v>257.73</v>
      </c>
    </row>
    <row r="228">
      <c r="A228" s="6">
        <v>497613.0</v>
      </c>
      <c r="B228" s="15">
        <v>45589.50763888889</v>
      </c>
      <c r="C228" s="6" t="s">
        <v>3727</v>
      </c>
      <c r="D228" s="6" t="s">
        <v>3728</v>
      </c>
      <c r="E228" s="6" t="s">
        <v>3729</v>
      </c>
      <c r="F228" s="14" t="s">
        <v>62</v>
      </c>
      <c r="G228" s="6" t="s">
        <v>63</v>
      </c>
      <c r="I228" s="7"/>
      <c r="J228" s="7" t="s">
        <v>3730</v>
      </c>
      <c r="K228" s="7">
        <v>132.0</v>
      </c>
      <c r="L228" s="7">
        <v>159.72</v>
      </c>
    </row>
    <row r="229" hidden="1">
      <c r="A229" s="6">
        <v>497655.0</v>
      </c>
      <c r="B229" s="15">
        <v>45589.87569444445</v>
      </c>
      <c r="C229" s="6" t="s">
        <v>3731</v>
      </c>
      <c r="D229" s="6" t="s">
        <v>3732</v>
      </c>
      <c r="E229" s="6" t="s">
        <v>362</v>
      </c>
      <c r="F229" s="6" t="s">
        <v>45</v>
      </c>
      <c r="G229" s="6" t="s">
        <v>536</v>
      </c>
      <c r="H229" s="6" t="s">
        <v>301</v>
      </c>
      <c r="I229" s="7" t="s">
        <v>302</v>
      </c>
      <c r="J229" s="7"/>
      <c r="K229" s="7">
        <v>123.0</v>
      </c>
      <c r="L229" s="7">
        <v>148.83</v>
      </c>
    </row>
    <row r="230" hidden="1">
      <c r="A230" s="6">
        <v>497659.0</v>
      </c>
      <c r="B230" s="15">
        <v>45589.885416666664</v>
      </c>
      <c r="C230" s="6" t="s">
        <v>3733</v>
      </c>
      <c r="D230" s="6" t="s">
        <v>3734</v>
      </c>
      <c r="E230" s="6" t="s">
        <v>335</v>
      </c>
      <c r="F230" s="6" t="s">
        <v>15</v>
      </c>
      <c r="G230" s="6" t="s">
        <v>275</v>
      </c>
      <c r="H230" s="6" t="s">
        <v>201</v>
      </c>
      <c r="I230" s="7" t="s">
        <v>20</v>
      </c>
      <c r="J230" s="7"/>
      <c r="K230" s="7">
        <v>1.57</v>
      </c>
      <c r="L230" s="7">
        <v>1.9</v>
      </c>
    </row>
    <row r="231" hidden="1">
      <c r="A231" s="6">
        <v>497659.0</v>
      </c>
      <c r="B231" s="15">
        <v>45589.885416666664</v>
      </c>
      <c r="C231" s="6" t="s">
        <v>3733</v>
      </c>
      <c r="D231" s="6" t="s">
        <v>3734</v>
      </c>
      <c r="E231" s="6" t="s">
        <v>335</v>
      </c>
      <c r="F231" s="6" t="s">
        <v>15</v>
      </c>
      <c r="G231" s="6" t="s">
        <v>1098</v>
      </c>
      <c r="H231" s="6" t="s">
        <v>277</v>
      </c>
      <c r="I231" s="7" t="s">
        <v>278</v>
      </c>
      <c r="J231" s="7"/>
      <c r="K231" s="7">
        <v>1.57</v>
      </c>
      <c r="L231" s="7">
        <v>1.9</v>
      </c>
    </row>
    <row r="232" hidden="1">
      <c r="A232" s="6">
        <v>497659.0</v>
      </c>
      <c r="B232" s="15">
        <v>45589.885416666664</v>
      </c>
      <c r="C232" s="6" t="s">
        <v>3733</v>
      </c>
      <c r="D232" s="6" t="s">
        <v>3734</v>
      </c>
      <c r="E232" s="6" t="s">
        <v>335</v>
      </c>
      <c r="F232" s="6" t="s">
        <v>15</v>
      </c>
      <c r="G232" s="6" t="s">
        <v>1099</v>
      </c>
      <c r="H232" s="6" t="s">
        <v>280</v>
      </c>
      <c r="I232" s="7" t="s">
        <v>58</v>
      </c>
      <c r="J232" s="7"/>
      <c r="K232" s="7">
        <v>1.57</v>
      </c>
      <c r="L232" s="7">
        <v>1.9</v>
      </c>
    </row>
    <row r="233" hidden="1">
      <c r="A233" s="6">
        <v>497659.0</v>
      </c>
      <c r="B233" s="15">
        <v>45589.885416666664</v>
      </c>
      <c r="C233" s="6" t="s">
        <v>3733</v>
      </c>
      <c r="D233" s="6" t="s">
        <v>3734</v>
      </c>
      <c r="E233" s="6" t="s">
        <v>335</v>
      </c>
      <c r="F233" s="6" t="s">
        <v>15</v>
      </c>
      <c r="G233" s="6" t="s">
        <v>3467</v>
      </c>
      <c r="H233" s="6" t="s">
        <v>982</v>
      </c>
      <c r="I233" s="7" t="s">
        <v>58</v>
      </c>
      <c r="J233" s="7"/>
      <c r="K233" s="7">
        <v>1.57</v>
      </c>
      <c r="L233" s="7">
        <v>1.9</v>
      </c>
    </row>
    <row r="234" hidden="1">
      <c r="A234" s="6">
        <v>497685.0</v>
      </c>
      <c r="B234" s="15">
        <v>45590.0625</v>
      </c>
      <c r="C234" s="6" t="s">
        <v>3735</v>
      </c>
      <c r="D234" s="6" t="s">
        <v>3736</v>
      </c>
      <c r="E234" s="6" t="s">
        <v>3737</v>
      </c>
      <c r="F234" s="6" t="s">
        <v>15</v>
      </c>
      <c r="G234" s="6" t="s">
        <v>1051</v>
      </c>
      <c r="H234" s="6" t="s">
        <v>222</v>
      </c>
      <c r="I234" s="7" t="s">
        <v>199</v>
      </c>
      <c r="J234" s="7"/>
      <c r="K234" s="7">
        <v>1.57</v>
      </c>
      <c r="L234" s="7">
        <v>1.9</v>
      </c>
    </row>
    <row r="235" hidden="1">
      <c r="A235" s="6">
        <v>497685.0</v>
      </c>
      <c r="B235" s="15">
        <v>45590.0625</v>
      </c>
      <c r="C235" s="6" t="s">
        <v>3735</v>
      </c>
      <c r="D235" s="6" t="s">
        <v>3736</v>
      </c>
      <c r="E235" s="6" t="s">
        <v>3737</v>
      </c>
      <c r="F235" s="6" t="s">
        <v>15</v>
      </c>
      <c r="G235" s="6" t="s">
        <v>462</v>
      </c>
      <c r="H235" s="6" t="s">
        <v>206</v>
      </c>
      <c r="I235" s="7"/>
      <c r="J235" s="7"/>
      <c r="K235" s="7">
        <v>1.57</v>
      </c>
      <c r="L235" s="7">
        <v>1.9</v>
      </c>
    </row>
    <row r="236" hidden="1">
      <c r="A236" s="6">
        <v>497685.0</v>
      </c>
      <c r="B236" s="15">
        <v>45590.0625</v>
      </c>
      <c r="C236" s="6" t="s">
        <v>3735</v>
      </c>
      <c r="D236" s="6" t="s">
        <v>3736</v>
      </c>
      <c r="E236" s="6" t="s">
        <v>3737</v>
      </c>
      <c r="F236" s="6" t="s">
        <v>15</v>
      </c>
      <c r="G236" s="6" t="s">
        <v>221</v>
      </c>
      <c r="H236" s="6" t="s">
        <v>222</v>
      </c>
      <c r="I236" s="7" t="s">
        <v>20</v>
      </c>
      <c r="J236" s="7"/>
      <c r="K236" s="7">
        <v>1.57</v>
      </c>
      <c r="L236" s="7">
        <v>1.9</v>
      </c>
    </row>
    <row r="237" hidden="1">
      <c r="A237" s="6">
        <v>497685.0</v>
      </c>
      <c r="B237" s="15">
        <v>45590.0625</v>
      </c>
      <c r="C237" s="6" t="s">
        <v>3735</v>
      </c>
      <c r="D237" s="6" t="s">
        <v>3736</v>
      </c>
      <c r="E237" s="6" t="s">
        <v>3737</v>
      </c>
      <c r="F237" s="6" t="s">
        <v>15</v>
      </c>
      <c r="G237" s="6" t="s">
        <v>223</v>
      </c>
      <c r="H237" s="6" t="s">
        <v>220</v>
      </c>
      <c r="I237" s="7" t="s">
        <v>20</v>
      </c>
      <c r="J237" s="7"/>
      <c r="K237" s="7">
        <v>1.57</v>
      </c>
      <c r="L237" s="7">
        <v>1.9</v>
      </c>
    </row>
    <row r="238">
      <c r="A238" s="6">
        <v>497715.0</v>
      </c>
      <c r="B238" s="15">
        <v>45590.59166666667</v>
      </c>
      <c r="C238" s="6" t="s">
        <v>3717</v>
      </c>
      <c r="D238" s="6" t="s">
        <v>3718</v>
      </c>
      <c r="E238" s="6" t="s">
        <v>696</v>
      </c>
      <c r="F238" s="14" t="s">
        <v>62</v>
      </c>
      <c r="G238" s="6" t="s">
        <v>63</v>
      </c>
      <c r="I238" s="7"/>
      <c r="J238" s="7" t="s">
        <v>3738</v>
      </c>
      <c r="K238" s="7">
        <v>241.0</v>
      </c>
      <c r="L238" s="7">
        <v>291.61</v>
      </c>
    </row>
    <row r="239" hidden="1">
      <c r="A239" s="6">
        <v>497718.0</v>
      </c>
      <c r="B239" s="15">
        <v>45590.620833333334</v>
      </c>
      <c r="C239" s="6" t="s">
        <v>1776</v>
      </c>
      <c r="D239" s="6" t="s">
        <v>1777</v>
      </c>
      <c r="E239" s="6" t="s">
        <v>784</v>
      </c>
      <c r="F239" s="6" t="s">
        <v>29</v>
      </c>
      <c r="G239" s="6" t="s">
        <v>245</v>
      </c>
      <c r="H239" s="6" t="s">
        <v>88</v>
      </c>
      <c r="I239" s="7" t="s">
        <v>89</v>
      </c>
      <c r="J239" s="7" t="s">
        <v>183</v>
      </c>
      <c r="K239" s="7">
        <v>313.0</v>
      </c>
      <c r="L239" s="7">
        <v>378.73</v>
      </c>
    </row>
    <row r="240" hidden="1">
      <c r="A240" s="6">
        <v>497769.0</v>
      </c>
      <c r="B240" s="15">
        <v>45591.00277777778</v>
      </c>
      <c r="C240" s="6" t="s">
        <v>3739</v>
      </c>
      <c r="D240" s="6" t="s">
        <v>3740</v>
      </c>
      <c r="E240" s="6" t="s">
        <v>959</v>
      </c>
      <c r="F240" s="6" t="s">
        <v>15</v>
      </c>
      <c r="G240" s="6" t="s">
        <v>1729</v>
      </c>
      <c r="H240" s="6" t="s">
        <v>465</v>
      </c>
      <c r="I240" s="7" t="s">
        <v>199</v>
      </c>
      <c r="J240" s="7"/>
      <c r="K240" s="7">
        <v>1.57</v>
      </c>
      <c r="L240" s="7">
        <v>1.9</v>
      </c>
    </row>
    <row r="241" hidden="1">
      <c r="A241" s="6">
        <v>497769.0</v>
      </c>
      <c r="B241" s="15">
        <v>45591.00277777778</v>
      </c>
      <c r="C241" s="6" t="s">
        <v>3739</v>
      </c>
      <c r="D241" s="6" t="s">
        <v>3740</v>
      </c>
      <c r="E241" s="6" t="s">
        <v>959</v>
      </c>
      <c r="F241" s="6" t="s">
        <v>15</v>
      </c>
      <c r="G241" s="6" t="s">
        <v>1501</v>
      </c>
      <c r="H241" s="6" t="s">
        <v>222</v>
      </c>
      <c r="I241" s="7" t="s">
        <v>20</v>
      </c>
      <c r="J241" s="7"/>
      <c r="K241" s="7">
        <v>1.57</v>
      </c>
      <c r="L241" s="7">
        <v>1.9</v>
      </c>
    </row>
    <row r="242" hidden="1">
      <c r="A242" s="6">
        <v>497776.0</v>
      </c>
      <c r="B242" s="15">
        <v>45591.30972222222</v>
      </c>
      <c r="C242" s="6" t="s">
        <v>3741</v>
      </c>
      <c r="D242" s="6" t="s">
        <v>3742</v>
      </c>
      <c r="E242" s="6" t="s">
        <v>227</v>
      </c>
      <c r="F242" s="6" t="s">
        <v>15</v>
      </c>
      <c r="G242" s="6" t="s">
        <v>536</v>
      </c>
      <c r="H242" s="6" t="s">
        <v>301</v>
      </c>
      <c r="I242" s="7" t="s">
        <v>302</v>
      </c>
      <c r="J242" s="7"/>
      <c r="K242" s="7">
        <v>1.57</v>
      </c>
      <c r="L242" s="7">
        <v>1.9</v>
      </c>
    </row>
    <row r="243" hidden="1">
      <c r="A243" s="6">
        <v>497776.0</v>
      </c>
      <c r="B243" s="15">
        <v>45591.30972222222</v>
      </c>
      <c r="C243" s="6" t="s">
        <v>3741</v>
      </c>
      <c r="D243" s="6" t="s">
        <v>3742</v>
      </c>
      <c r="E243" s="6" t="s">
        <v>227</v>
      </c>
      <c r="F243" s="6" t="s">
        <v>15</v>
      </c>
      <c r="G243" s="6" t="s">
        <v>47</v>
      </c>
      <c r="H243" s="6" t="s">
        <v>31</v>
      </c>
      <c r="I243" s="7" t="s">
        <v>48</v>
      </c>
      <c r="J243" s="7"/>
      <c r="K243" s="7">
        <v>1.57</v>
      </c>
      <c r="L243" s="7">
        <v>1.9</v>
      </c>
    </row>
    <row r="244" hidden="1">
      <c r="A244" s="6">
        <v>497783.0</v>
      </c>
      <c r="B244" s="15">
        <v>45591.39791666667</v>
      </c>
      <c r="C244" s="6" t="s">
        <v>3743</v>
      </c>
      <c r="D244" s="6" t="s">
        <v>3744</v>
      </c>
      <c r="E244" s="6" t="s">
        <v>441</v>
      </c>
      <c r="F244" s="6" t="s">
        <v>15</v>
      </c>
      <c r="G244" s="6" t="s">
        <v>158</v>
      </c>
      <c r="H244" s="6" t="s">
        <v>88</v>
      </c>
      <c r="I244" s="7" t="s">
        <v>89</v>
      </c>
      <c r="J244" s="7"/>
      <c r="K244" s="7">
        <v>1.57</v>
      </c>
      <c r="L244" s="7">
        <v>1.9</v>
      </c>
    </row>
    <row r="245" hidden="1">
      <c r="A245" s="6">
        <v>497792.0</v>
      </c>
      <c r="B245" s="15">
        <v>45591.45208333333</v>
      </c>
      <c r="C245" s="6" t="s">
        <v>3745</v>
      </c>
      <c r="D245" s="6" t="s">
        <v>3746</v>
      </c>
      <c r="E245" s="6" t="s">
        <v>2896</v>
      </c>
      <c r="F245" s="6" t="s">
        <v>15</v>
      </c>
      <c r="G245" s="6" t="s">
        <v>1083</v>
      </c>
      <c r="H245" s="6" t="s">
        <v>37</v>
      </c>
      <c r="I245" s="7" t="s">
        <v>38</v>
      </c>
      <c r="J245" s="7"/>
      <c r="K245" s="7">
        <v>1.57</v>
      </c>
      <c r="L245" s="7">
        <v>1.9</v>
      </c>
    </row>
    <row r="246" hidden="1">
      <c r="A246" s="6">
        <v>497836.0</v>
      </c>
      <c r="B246" s="15">
        <v>45591.82777777778</v>
      </c>
      <c r="C246" s="6" t="s">
        <v>3747</v>
      </c>
      <c r="D246" s="6" t="s">
        <v>3748</v>
      </c>
      <c r="E246" s="6" t="s">
        <v>1319</v>
      </c>
      <c r="F246" s="6" t="s">
        <v>45</v>
      </c>
      <c r="G246" s="6" t="s">
        <v>2687</v>
      </c>
      <c r="H246" s="6" t="s">
        <v>143</v>
      </c>
      <c r="I246" s="7" t="s">
        <v>38</v>
      </c>
      <c r="J246" s="7"/>
      <c r="K246" s="7">
        <v>123.0</v>
      </c>
      <c r="L246" s="7">
        <v>148.83</v>
      </c>
    </row>
    <row r="247" hidden="1">
      <c r="A247" s="6">
        <v>497865.0</v>
      </c>
      <c r="B247" s="15">
        <v>45591.97777777778</v>
      </c>
      <c r="C247" s="6" t="s">
        <v>3749</v>
      </c>
      <c r="D247" s="6" t="s">
        <v>3750</v>
      </c>
      <c r="E247" s="6" t="s">
        <v>955</v>
      </c>
      <c r="F247" s="6" t="s">
        <v>15</v>
      </c>
      <c r="G247" s="6" t="s">
        <v>1346</v>
      </c>
      <c r="H247" s="6" t="s">
        <v>1205</v>
      </c>
      <c r="I247" s="7" t="s">
        <v>1206</v>
      </c>
      <c r="J247" s="7"/>
      <c r="K247" s="7">
        <v>1.57</v>
      </c>
      <c r="L247" s="7">
        <v>1.9</v>
      </c>
    </row>
    <row r="248" hidden="1">
      <c r="A248" s="6">
        <v>497865.0</v>
      </c>
      <c r="B248" s="15">
        <v>45591.97777777778</v>
      </c>
      <c r="C248" s="6" t="s">
        <v>3749</v>
      </c>
      <c r="D248" s="6" t="s">
        <v>3750</v>
      </c>
      <c r="E248" s="6" t="s">
        <v>955</v>
      </c>
      <c r="F248" s="6" t="s">
        <v>15</v>
      </c>
      <c r="G248" s="6" t="s">
        <v>2171</v>
      </c>
      <c r="H248" s="6" t="s">
        <v>1958</v>
      </c>
      <c r="I248" s="7" t="s">
        <v>20</v>
      </c>
      <c r="J248" s="7"/>
      <c r="K248" s="7">
        <v>1.57</v>
      </c>
      <c r="L248" s="7">
        <v>1.9</v>
      </c>
    </row>
    <row r="249" hidden="1">
      <c r="A249" s="6">
        <v>497899.0</v>
      </c>
      <c r="B249" s="15">
        <v>45592.40069444444</v>
      </c>
      <c r="C249" s="6" t="s">
        <v>3751</v>
      </c>
      <c r="D249" s="6" t="s">
        <v>3752</v>
      </c>
      <c r="E249" s="6" t="s">
        <v>1533</v>
      </c>
      <c r="F249" s="6" t="s">
        <v>15</v>
      </c>
      <c r="G249" s="6" t="s">
        <v>550</v>
      </c>
      <c r="H249" s="6" t="s">
        <v>143</v>
      </c>
      <c r="I249" s="7" t="s">
        <v>89</v>
      </c>
      <c r="J249" s="7"/>
      <c r="K249" s="7">
        <v>1.57</v>
      </c>
      <c r="L249" s="7">
        <v>1.9</v>
      </c>
    </row>
    <row r="250" hidden="1">
      <c r="A250" s="6">
        <v>497904.0</v>
      </c>
      <c r="B250" s="15">
        <v>45592.42638888889</v>
      </c>
      <c r="C250" s="6" t="s">
        <v>3753</v>
      </c>
      <c r="D250" s="6" t="s">
        <v>3754</v>
      </c>
      <c r="E250" s="6" t="s">
        <v>390</v>
      </c>
      <c r="F250" s="6" t="s">
        <v>29</v>
      </c>
      <c r="G250" s="6" t="s">
        <v>279</v>
      </c>
      <c r="H250" s="6" t="s">
        <v>280</v>
      </c>
      <c r="I250" s="7" t="s">
        <v>58</v>
      </c>
      <c r="J250" s="7" t="s">
        <v>183</v>
      </c>
      <c r="K250" s="7">
        <v>313.0</v>
      </c>
      <c r="L250" s="7">
        <v>378.73</v>
      </c>
    </row>
    <row r="251" hidden="1">
      <c r="A251" s="6">
        <v>497916.0</v>
      </c>
      <c r="B251" s="15">
        <v>45592.52638888889</v>
      </c>
      <c r="C251" s="6" t="s">
        <v>3391</v>
      </c>
      <c r="D251" s="6" t="s">
        <v>3392</v>
      </c>
      <c r="E251" s="6" t="s">
        <v>1293</v>
      </c>
      <c r="F251" s="6" t="s">
        <v>45</v>
      </c>
      <c r="G251" s="6" t="s">
        <v>644</v>
      </c>
      <c r="H251" s="6" t="s">
        <v>206</v>
      </c>
      <c r="I251" s="7"/>
      <c r="J251" s="7"/>
      <c r="K251" s="7">
        <v>123.0</v>
      </c>
      <c r="L251" s="7">
        <v>148.83</v>
      </c>
    </row>
    <row r="252" hidden="1">
      <c r="A252" s="6">
        <v>497920.0</v>
      </c>
      <c r="B252" s="15">
        <v>45592.53611111111</v>
      </c>
      <c r="C252" s="6" t="s">
        <v>3755</v>
      </c>
      <c r="D252" s="6" t="s">
        <v>3756</v>
      </c>
      <c r="E252" s="8" t="s">
        <v>28</v>
      </c>
      <c r="F252" s="6" t="s">
        <v>45</v>
      </c>
      <c r="G252" s="6" t="s">
        <v>46</v>
      </c>
      <c r="H252" s="6" t="s">
        <v>17</v>
      </c>
      <c r="I252" s="7"/>
      <c r="J252" s="7"/>
      <c r="K252" s="7">
        <v>123.0</v>
      </c>
      <c r="L252" s="7">
        <v>148.83</v>
      </c>
    </row>
    <row r="253" hidden="1">
      <c r="A253" s="6">
        <v>497935.0</v>
      </c>
      <c r="B253" s="15">
        <v>45592.64791666667</v>
      </c>
      <c r="C253" s="6" t="s">
        <v>3757</v>
      </c>
      <c r="D253" s="6" t="s">
        <v>3758</v>
      </c>
      <c r="E253" s="6" t="s">
        <v>1533</v>
      </c>
      <c r="F253" s="6" t="s">
        <v>29</v>
      </c>
      <c r="G253" s="6" t="s">
        <v>2042</v>
      </c>
      <c r="H253" s="6" t="s">
        <v>1958</v>
      </c>
      <c r="I253" s="7" t="s">
        <v>20</v>
      </c>
      <c r="J253" s="7" t="s">
        <v>32</v>
      </c>
      <c r="K253" s="7">
        <v>247.0</v>
      </c>
      <c r="L253" s="7">
        <v>298.87</v>
      </c>
    </row>
    <row r="254" hidden="1">
      <c r="A254" s="6">
        <v>497941.0</v>
      </c>
      <c r="B254" s="15">
        <v>45592.69861111111</v>
      </c>
      <c r="C254" s="6" t="s">
        <v>3759</v>
      </c>
      <c r="D254" s="6" t="s">
        <v>3760</v>
      </c>
      <c r="E254" s="6" t="s">
        <v>335</v>
      </c>
      <c r="F254" s="6" t="s">
        <v>15</v>
      </c>
      <c r="G254" s="6" t="s">
        <v>19</v>
      </c>
      <c r="H254" s="6" t="s">
        <v>17</v>
      </c>
      <c r="I254" s="7" t="s">
        <v>20</v>
      </c>
      <c r="J254" s="7"/>
      <c r="K254" s="7">
        <v>1.57</v>
      </c>
      <c r="L254" s="7">
        <v>1.9</v>
      </c>
    </row>
    <row r="255" hidden="1">
      <c r="A255" s="6">
        <v>497941.0</v>
      </c>
      <c r="B255" s="15">
        <v>45592.69861111111</v>
      </c>
      <c r="C255" s="6" t="s">
        <v>3759</v>
      </c>
      <c r="D255" s="6" t="s">
        <v>3760</v>
      </c>
      <c r="E255" s="6" t="s">
        <v>335</v>
      </c>
      <c r="F255" s="6" t="s">
        <v>15</v>
      </c>
      <c r="G255" s="6" t="s">
        <v>16</v>
      </c>
      <c r="H255" s="6" t="s">
        <v>17</v>
      </c>
      <c r="I255" s="7" t="s">
        <v>18</v>
      </c>
      <c r="J255" s="7"/>
      <c r="K255" s="7">
        <v>1.57</v>
      </c>
      <c r="L255" s="7">
        <v>1.9</v>
      </c>
    </row>
    <row r="256" hidden="1">
      <c r="A256" s="6">
        <v>497954.0</v>
      </c>
      <c r="B256" s="15">
        <v>45592.822222222225</v>
      </c>
      <c r="C256" s="6" t="s">
        <v>3761</v>
      </c>
      <c r="D256" s="6" t="s">
        <v>3762</v>
      </c>
      <c r="E256" s="6" t="s">
        <v>1183</v>
      </c>
      <c r="F256" s="6" t="s">
        <v>15</v>
      </c>
      <c r="G256" s="6" t="s">
        <v>205</v>
      </c>
      <c r="H256" s="6" t="s">
        <v>206</v>
      </c>
      <c r="I256" s="7"/>
      <c r="J256" s="7"/>
      <c r="K256" s="7">
        <v>1.57</v>
      </c>
      <c r="L256" s="7">
        <v>1.9</v>
      </c>
    </row>
    <row r="257" hidden="1">
      <c r="A257" s="6">
        <v>497963.0</v>
      </c>
      <c r="B257" s="15">
        <v>45592.88333333333</v>
      </c>
      <c r="C257" s="6" t="s">
        <v>3763</v>
      </c>
      <c r="D257" s="6" t="s">
        <v>3764</v>
      </c>
      <c r="E257" s="6" t="s">
        <v>985</v>
      </c>
      <c r="F257" s="6" t="s">
        <v>15</v>
      </c>
      <c r="G257" s="6" t="s">
        <v>1228</v>
      </c>
      <c r="H257" s="6" t="s">
        <v>698</v>
      </c>
      <c r="I257" s="7" t="s">
        <v>1229</v>
      </c>
      <c r="J257" s="7"/>
      <c r="K257" s="7">
        <v>1.57</v>
      </c>
      <c r="L257" s="7">
        <v>1.9</v>
      </c>
    </row>
    <row r="258" hidden="1">
      <c r="A258" s="6">
        <v>497963.0</v>
      </c>
      <c r="B258" s="15">
        <v>45592.88333333333</v>
      </c>
      <c r="C258" s="6" t="s">
        <v>3763</v>
      </c>
      <c r="D258" s="6" t="s">
        <v>3764</v>
      </c>
      <c r="E258" s="6" t="s">
        <v>985</v>
      </c>
      <c r="F258" s="6" t="s">
        <v>15</v>
      </c>
      <c r="G258" s="6" t="s">
        <v>697</v>
      </c>
      <c r="H258" s="6" t="s">
        <v>698</v>
      </c>
      <c r="I258" s="7" t="s">
        <v>48</v>
      </c>
      <c r="J258" s="7"/>
      <c r="K258" s="7">
        <v>1.57</v>
      </c>
      <c r="L258" s="7">
        <v>1.9</v>
      </c>
    </row>
    <row r="259" hidden="1">
      <c r="A259" s="6">
        <v>497982.0</v>
      </c>
      <c r="B259" s="15">
        <v>45593.30763888889</v>
      </c>
      <c r="C259" s="6" t="s">
        <v>3765</v>
      </c>
      <c r="D259" s="6" t="s">
        <v>3766</v>
      </c>
      <c r="E259" s="6" t="s">
        <v>540</v>
      </c>
      <c r="F259" s="6" t="s">
        <v>29</v>
      </c>
      <c r="G259" s="6" t="s">
        <v>363</v>
      </c>
      <c r="H259" s="6" t="s">
        <v>41</v>
      </c>
      <c r="I259" s="7" t="s">
        <v>20</v>
      </c>
      <c r="J259" s="7" t="s">
        <v>183</v>
      </c>
      <c r="K259" s="7">
        <v>313.0</v>
      </c>
      <c r="L259" s="7">
        <v>378.73</v>
      </c>
    </row>
    <row r="260" hidden="1">
      <c r="A260" s="6">
        <v>497985.0</v>
      </c>
      <c r="B260" s="15">
        <v>45593.347916666666</v>
      </c>
      <c r="C260" s="6" t="s">
        <v>3767</v>
      </c>
      <c r="D260" s="6" t="s">
        <v>3768</v>
      </c>
      <c r="E260" s="6" t="s">
        <v>842</v>
      </c>
      <c r="F260" s="6" t="s">
        <v>29</v>
      </c>
      <c r="G260" s="6" t="s">
        <v>1991</v>
      </c>
      <c r="H260" s="6" t="s">
        <v>143</v>
      </c>
      <c r="I260" s="7" t="s">
        <v>1753</v>
      </c>
      <c r="J260" s="7" t="s">
        <v>32</v>
      </c>
      <c r="K260" s="7">
        <v>247.0</v>
      </c>
      <c r="L260" s="7">
        <v>298.87</v>
      </c>
    </row>
    <row r="261" hidden="1">
      <c r="A261" s="6">
        <v>498003.0</v>
      </c>
      <c r="B261" s="15">
        <v>45593.63888888889</v>
      </c>
      <c r="C261" s="6" t="s">
        <v>3769</v>
      </c>
      <c r="D261" s="6" t="s">
        <v>3385</v>
      </c>
      <c r="E261" s="8" t="s">
        <v>3386</v>
      </c>
      <c r="F261" s="6" t="s">
        <v>29</v>
      </c>
      <c r="G261" s="6" t="s">
        <v>1030</v>
      </c>
      <c r="H261" s="6" t="s">
        <v>1028</v>
      </c>
      <c r="I261" s="7" t="s">
        <v>48</v>
      </c>
      <c r="J261" s="7" t="s">
        <v>183</v>
      </c>
      <c r="K261" s="7">
        <v>313.0</v>
      </c>
      <c r="L261" s="7">
        <v>378.73</v>
      </c>
    </row>
    <row r="262" hidden="1">
      <c r="A262" s="6">
        <v>498005.0</v>
      </c>
      <c r="B262" s="15">
        <v>45593.64513888889</v>
      </c>
      <c r="C262" s="6" t="s">
        <v>3770</v>
      </c>
      <c r="D262" s="6" t="s">
        <v>3771</v>
      </c>
      <c r="E262" s="6" t="s">
        <v>2168</v>
      </c>
      <c r="F262" s="6" t="s">
        <v>15</v>
      </c>
      <c r="G262" s="6" t="s">
        <v>2543</v>
      </c>
      <c r="H262" s="6" t="s">
        <v>143</v>
      </c>
      <c r="I262" s="7" t="s">
        <v>1753</v>
      </c>
      <c r="J262" s="7"/>
      <c r="K262" s="7">
        <v>1.57</v>
      </c>
      <c r="L262" s="7">
        <v>1.9</v>
      </c>
    </row>
    <row r="263" hidden="1">
      <c r="A263" s="6">
        <v>498036.0</v>
      </c>
      <c r="B263" s="15">
        <v>45593.88333333333</v>
      </c>
      <c r="C263" s="6" t="s">
        <v>3772</v>
      </c>
      <c r="D263" s="6" t="s">
        <v>3773</v>
      </c>
      <c r="E263" s="6" t="s">
        <v>82</v>
      </c>
      <c r="F263" s="6" t="s">
        <v>15</v>
      </c>
      <c r="G263" s="6" t="s">
        <v>3774</v>
      </c>
      <c r="H263" s="6" t="s">
        <v>2244</v>
      </c>
      <c r="I263" s="7" t="s">
        <v>20</v>
      </c>
      <c r="J263" s="7"/>
      <c r="K263" s="7">
        <v>1.57</v>
      </c>
      <c r="L263" s="7">
        <v>1.9</v>
      </c>
    </row>
    <row r="264" hidden="1">
      <c r="A264" s="6">
        <v>498036.0</v>
      </c>
      <c r="B264" s="15">
        <v>45593.88333333333</v>
      </c>
      <c r="C264" s="6" t="s">
        <v>3772</v>
      </c>
      <c r="D264" s="6" t="s">
        <v>3773</v>
      </c>
      <c r="E264" s="6" t="s">
        <v>82</v>
      </c>
      <c r="F264" s="6" t="s">
        <v>15</v>
      </c>
      <c r="G264" s="6" t="s">
        <v>600</v>
      </c>
      <c r="H264" s="6" t="s">
        <v>130</v>
      </c>
      <c r="I264" s="7" t="s">
        <v>18</v>
      </c>
      <c r="J264" s="7"/>
      <c r="K264" s="7">
        <v>1.57</v>
      </c>
      <c r="L264" s="7">
        <v>1.9</v>
      </c>
    </row>
    <row r="265" hidden="1">
      <c r="A265" s="6">
        <v>498046.0</v>
      </c>
      <c r="B265" s="15">
        <v>45593.96319444444</v>
      </c>
      <c r="C265" s="6" t="s">
        <v>3775</v>
      </c>
      <c r="D265" s="6" t="s">
        <v>3776</v>
      </c>
      <c r="E265" s="6" t="s">
        <v>3777</v>
      </c>
      <c r="F265" s="6" t="s">
        <v>15</v>
      </c>
      <c r="G265" s="6" t="s">
        <v>699</v>
      </c>
      <c r="H265" s="6" t="s">
        <v>698</v>
      </c>
      <c r="I265" s="7" t="s">
        <v>700</v>
      </c>
      <c r="J265" s="7"/>
      <c r="K265" s="7">
        <v>1.57</v>
      </c>
      <c r="L265" s="7">
        <v>1.9</v>
      </c>
    </row>
    <row r="266" hidden="1">
      <c r="A266" s="6">
        <v>498046.0</v>
      </c>
      <c r="B266" s="15">
        <v>45593.96319444444</v>
      </c>
      <c r="C266" s="6" t="s">
        <v>3775</v>
      </c>
      <c r="D266" s="6" t="s">
        <v>3776</v>
      </c>
      <c r="E266" s="6" t="s">
        <v>3777</v>
      </c>
      <c r="F266" s="6" t="s">
        <v>15</v>
      </c>
      <c r="G266" s="6" t="s">
        <v>158</v>
      </c>
      <c r="H266" s="6" t="s">
        <v>88</v>
      </c>
      <c r="I266" s="7" t="s">
        <v>89</v>
      </c>
      <c r="J266" s="7"/>
      <c r="K266" s="7">
        <v>1.57</v>
      </c>
      <c r="L266" s="7">
        <v>1.9</v>
      </c>
    </row>
    <row r="267" hidden="1">
      <c r="A267" s="6">
        <v>498078.0</v>
      </c>
      <c r="B267" s="15">
        <v>45594.46875</v>
      </c>
      <c r="C267" s="6" t="s">
        <v>3778</v>
      </c>
      <c r="D267" s="6" t="s">
        <v>3779</v>
      </c>
      <c r="E267" s="6" t="s">
        <v>3529</v>
      </c>
      <c r="F267" s="6" t="s">
        <v>15</v>
      </c>
      <c r="G267" s="6" t="s">
        <v>52</v>
      </c>
      <c r="H267" s="6" t="s">
        <v>41</v>
      </c>
      <c r="I267" s="7" t="s">
        <v>20</v>
      </c>
      <c r="J267" s="7"/>
      <c r="K267" s="7">
        <v>1.57</v>
      </c>
      <c r="L267" s="7">
        <v>1.9</v>
      </c>
    </row>
    <row r="268" hidden="1">
      <c r="A268" s="6">
        <v>498082.0</v>
      </c>
      <c r="B268" s="15">
        <v>45594.49930555555</v>
      </c>
      <c r="C268" s="6" t="s">
        <v>3780</v>
      </c>
      <c r="D268" s="6" t="s">
        <v>3781</v>
      </c>
      <c r="E268" s="6" t="s">
        <v>3181</v>
      </c>
      <c r="F268" s="6" t="s">
        <v>15</v>
      </c>
      <c r="G268" s="6" t="s">
        <v>3782</v>
      </c>
      <c r="H268" s="6" t="s">
        <v>220</v>
      </c>
      <c r="I268" s="7" t="s">
        <v>48</v>
      </c>
      <c r="J268" s="7"/>
      <c r="K268" s="7">
        <v>1.57</v>
      </c>
      <c r="L268" s="7">
        <v>1.9</v>
      </c>
    </row>
    <row r="269" hidden="1">
      <c r="A269" s="6">
        <v>498082.0</v>
      </c>
      <c r="B269" s="15">
        <v>45594.49930555555</v>
      </c>
      <c r="C269" s="6" t="s">
        <v>3780</v>
      </c>
      <c r="D269" s="6" t="s">
        <v>3781</v>
      </c>
      <c r="E269" s="6" t="s">
        <v>3181</v>
      </c>
      <c r="F269" s="6" t="s">
        <v>15</v>
      </c>
      <c r="G269" s="6" t="s">
        <v>3783</v>
      </c>
      <c r="H269" s="6" t="s">
        <v>220</v>
      </c>
      <c r="I269" s="7" t="s">
        <v>20</v>
      </c>
      <c r="J269" s="7"/>
      <c r="K269" s="7">
        <v>1.57</v>
      </c>
      <c r="L269" s="7">
        <v>1.9</v>
      </c>
    </row>
    <row r="270" hidden="1">
      <c r="A270" s="6">
        <v>498082.0</v>
      </c>
      <c r="B270" s="15">
        <v>45594.49930555555</v>
      </c>
      <c r="C270" s="6" t="s">
        <v>3780</v>
      </c>
      <c r="D270" s="6" t="s">
        <v>3781</v>
      </c>
      <c r="E270" s="6" t="s">
        <v>3181</v>
      </c>
      <c r="F270" s="6" t="s">
        <v>15</v>
      </c>
      <c r="G270" s="6" t="s">
        <v>1973</v>
      </c>
      <c r="H270" s="6" t="s">
        <v>222</v>
      </c>
      <c r="I270" s="7" t="s">
        <v>20</v>
      </c>
      <c r="J270" s="7"/>
      <c r="K270" s="7">
        <v>1.57</v>
      </c>
      <c r="L270" s="7">
        <v>1.9</v>
      </c>
    </row>
    <row r="271" hidden="1">
      <c r="A271" s="6">
        <v>498082.0</v>
      </c>
      <c r="B271" s="15">
        <v>45594.49930555555</v>
      </c>
      <c r="C271" s="6" t="s">
        <v>3780</v>
      </c>
      <c r="D271" s="6" t="s">
        <v>3781</v>
      </c>
      <c r="E271" s="6" t="s">
        <v>3181</v>
      </c>
      <c r="F271" s="6" t="s">
        <v>15</v>
      </c>
      <c r="G271" s="6" t="s">
        <v>3187</v>
      </c>
      <c r="H271" s="6" t="s">
        <v>1188</v>
      </c>
      <c r="I271" s="7" t="s">
        <v>38</v>
      </c>
      <c r="J271" s="7"/>
      <c r="K271" s="7">
        <v>1.57</v>
      </c>
      <c r="L271" s="7">
        <v>1.9</v>
      </c>
    </row>
    <row r="272" hidden="1">
      <c r="A272" s="6">
        <v>498082.0</v>
      </c>
      <c r="B272" s="15">
        <v>45594.49930555555</v>
      </c>
      <c r="C272" s="6" t="s">
        <v>3780</v>
      </c>
      <c r="D272" s="6" t="s">
        <v>3781</v>
      </c>
      <c r="E272" s="6" t="s">
        <v>3181</v>
      </c>
      <c r="F272" s="6" t="s">
        <v>15</v>
      </c>
      <c r="G272" s="6" t="s">
        <v>2130</v>
      </c>
      <c r="H272" s="6" t="s">
        <v>1865</v>
      </c>
      <c r="I272" s="7" t="s">
        <v>48</v>
      </c>
      <c r="J272" s="7"/>
      <c r="K272" s="7">
        <v>1.57</v>
      </c>
      <c r="L272" s="7">
        <v>1.9</v>
      </c>
    </row>
    <row r="273" hidden="1">
      <c r="A273" s="6">
        <v>498120.0</v>
      </c>
      <c r="B273" s="15">
        <v>45594.72152777778</v>
      </c>
      <c r="C273" s="6" t="s">
        <v>3784</v>
      </c>
      <c r="D273" s="6" t="s">
        <v>3785</v>
      </c>
      <c r="E273" s="6" t="s">
        <v>3786</v>
      </c>
      <c r="F273" s="6" t="s">
        <v>45</v>
      </c>
      <c r="G273" s="6" t="s">
        <v>2543</v>
      </c>
      <c r="H273" s="6" t="s">
        <v>143</v>
      </c>
      <c r="I273" s="7" t="s">
        <v>1753</v>
      </c>
      <c r="J273" s="7"/>
      <c r="K273" s="7">
        <v>123.0</v>
      </c>
      <c r="L273" s="7">
        <v>148.83</v>
      </c>
    </row>
    <row r="274" hidden="1">
      <c r="A274" s="6">
        <v>498126.0</v>
      </c>
      <c r="B274" s="15">
        <v>45594.8</v>
      </c>
      <c r="C274" s="6" t="s">
        <v>3787</v>
      </c>
      <c r="D274" s="6" t="s">
        <v>3788</v>
      </c>
      <c r="E274" s="6" t="s">
        <v>1020</v>
      </c>
      <c r="F274" s="6" t="s">
        <v>15</v>
      </c>
      <c r="G274" s="6" t="s">
        <v>462</v>
      </c>
      <c r="H274" s="6" t="s">
        <v>206</v>
      </c>
      <c r="I274" s="7"/>
      <c r="J274" s="7"/>
      <c r="K274" s="7">
        <v>1.57</v>
      </c>
      <c r="L274" s="7">
        <v>1.9</v>
      </c>
    </row>
    <row r="275" hidden="1">
      <c r="A275" s="6">
        <v>498150.0</v>
      </c>
      <c r="B275" s="15">
        <v>45594.895833333336</v>
      </c>
      <c r="C275" s="6" t="s">
        <v>3789</v>
      </c>
      <c r="D275" s="6" t="s">
        <v>3790</v>
      </c>
      <c r="E275" s="6" t="s">
        <v>900</v>
      </c>
      <c r="F275" s="6" t="s">
        <v>15</v>
      </c>
      <c r="G275" s="6" t="s">
        <v>238</v>
      </c>
      <c r="H275" s="6" t="s">
        <v>198</v>
      </c>
      <c r="I275" s="7" t="s">
        <v>199</v>
      </c>
      <c r="J275" s="7"/>
      <c r="K275" s="7">
        <v>1.57</v>
      </c>
      <c r="L275" s="7">
        <v>1.9</v>
      </c>
    </row>
    <row r="276" hidden="1">
      <c r="A276" s="6">
        <v>498157.0</v>
      </c>
      <c r="B276" s="15">
        <v>45594.9125</v>
      </c>
      <c r="C276" s="6" t="s">
        <v>3791</v>
      </c>
      <c r="D276" s="6" t="s">
        <v>3792</v>
      </c>
      <c r="E276" s="6" t="s">
        <v>401</v>
      </c>
      <c r="F276" s="6" t="s">
        <v>45</v>
      </c>
      <c r="G276" s="6" t="s">
        <v>172</v>
      </c>
      <c r="H276" s="6" t="s">
        <v>57</v>
      </c>
      <c r="I276" s="7"/>
      <c r="J276" s="7"/>
      <c r="K276" s="7">
        <v>123.0</v>
      </c>
      <c r="L276" s="7">
        <v>148.83</v>
      </c>
    </row>
    <row r="277" hidden="1">
      <c r="A277" s="6">
        <v>498171.0</v>
      </c>
      <c r="B277" s="15">
        <v>45594.93402777778</v>
      </c>
      <c r="C277" s="6" t="s">
        <v>3623</v>
      </c>
      <c r="D277" s="6" t="s">
        <v>3624</v>
      </c>
      <c r="E277" s="6" t="s">
        <v>947</v>
      </c>
      <c r="F277" s="6" t="s">
        <v>29</v>
      </c>
      <c r="G277" s="6" t="s">
        <v>3793</v>
      </c>
      <c r="H277" s="6" t="s">
        <v>201</v>
      </c>
      <c r="I277" s="7" t="s">
        <v>58</v>
      </c>
      <c r="J277" s="7" t="s">
        <v>183</v>
      </c>
      <c r="K277" s="7">
        <v>313.0</v>
      </c>
      <c r="L277" s="7">
        <v>378.73</v>
      </c>
    </row>
    <row r="278" hidden="1">
      <c r="A278" s="6">
        <v>498171.0</v>
      </c>
      <c r="B278" s="15">
        <v>45594.93402777778</v>
      </c>
      <c r="C278" s="6" t="s">
        <v>3623</v>
      </c>
      <c r="D278" s="6" t="s">
        <v>3624</v>
      </c>
      <c r="E278" s="6" t="s">
        <v>947</v>
      </c>
      <c r="F278" s="6" t="s">
        <v>29</v>
      </c>
      <c r="G278" s="6" t="s">
        <v>3794</v>
      </c>
      <c r="H278" s="6" t="s">
        <v>1188</v>
      </c>
      <c r="I278" s="7" t="s">
        <v>38</v>
      </c>
      <c r="J278" s="7" t="s">
        <v>183</v>
      </c>
      <c r="K278" s="7">
        <v>313.0</v>
      </c>
      <c r="L278" s="7">
        <v>378.73</v>
      </c>
    </row>
    <row r="279" hidden="1">
      <c r="A279" s="6">
        <v>498561.0</v>
      </c>
      <c r="B279" s="15">
        <v>45595.575694444444</v>
      </c>
      <c r="C279" s="6" t="s">
        <v>3795</v>
      </c>
      <c r="D279" s="6" t="s">
        <v>3796</v>
      </c>
      <c r="E279" s="6" t="s">
        <v>3797</v>
      </c>
      <c r="F279" s="6" t="s">
        <v>15</v>
      </c>
      <c r="G279" s="6" t="s">
        <v>3405</v>
      </c>
      <c r="H279" s="6" t="s">
        <v>2824</v>
      </c>
      <c r="I279" s="7" t="s">
        <v>58</v>
      </c>
      <c r="J279" s="7"/>
      <c r="K279" s="7">
        <v>1.57</v>
      </c>
      <c r="L279" s="7">
        <v>1.9</v>
      </c>
    </row>
    <row r="280" hidden="1">
      <c r="A280" s="6">
        <v>498561.0</v>
      </c>
      <c r="B280" s="15">
        <v>45595.575694444444</v>
      </c>
      <c r="C280" s="6" t="s">
        <v>3795</v>
      </c>
      <c r="D280" s="6" t="s">
        <v>3796</v>
      </c>
      <c r="E280" s="6" t="s">
        <v>3797</v>
      </c>
      <c r="F280" s="6" t="s">
        <v>15</v>
      </c>
      <c r="G280" s="6" t="s">
        <v>1228</v>
      </c>
      <c r="H280" s="6" t="s">
        <v>698</v>
      </c>
      <c r="I280" s="7" t="s">
        <v>1229</v>
      </c>
      <c r="J280" s="7"/>
      <c r="K280" s="7">
        <v>1.57</v>
      </c>
      <c r="L280" s="7">
        <v>1.9</v>
      </c>
    </row>
    <row r="281" hidden="1">
      <c r="A281" s="6">
        <v>498561.0</v>
      </c>
      <c r="B281" s="15">
        <v>45595.575694444444</v>
      </c>
      <c r="C281" s="6" t="s">
        <v>3795</v>
      </c>
      <c r="D281" s="6" t="s">
        <v>3796</v>
      </c>
      <c r="E281" s="6" t="s">
        <v>3797</v>
      </c>
      <c r="F281" s="6" t="s">
        <v>15</v>
      </c>
      <c r="G281" s="6" t="s">
        <v>3798</v>
      </c>
      <c r="H281" s="6" t="s">
        <v>698</v>
      </c>
      <c r="I281" s="7" t="s">
        <v>89</v>
      </c>
      <c r="J281" s="7"/>
      <c r="K281" s="7">
        <v>1.57</v>
      </c>
      <c r="L281" s="7">
        <v>1.9</v>
      </c>
    </row>
    <row r="282" hidden="1">
      <c r="A282" s="6">
        <v>498623.0</v>
      </c>
      <c r="B282" s="15">
        <v>45595.60625</v>
      </c>
      <c r="C282" s="6" t="s">
        <v>3799</v>
      </c>
      <c r="D282" s="6" t="s">
        <v>3800</v>
      </c>
      <c r="E282" s="6" t="s">
        <v>390</v>
      </c>
      <c r="F282" s="6" t="s">
        <v>29</v>
      </c>
      <c r="G282" s="6" t="s">
        <v>306</v>
      </c>
      <c r="H282" s="6" t="s">
        <v>105</v>
      </c>
      <c r="I282" s="7" t="s">
        <v>89</v>
      </c>
      <c r="J282" s="7" t="s">
        <v>544</v>
      </c>
      <c r="K282" s="7">
        <v>396.0</v>
      </c>
      <c r="L282" s="7">
        <v>479.16</v>
      </c>
    </row>
    <row r="283" hidden="1">
      <c r="A283" s="6">
        <v>498637.0</v>
      </c>
      <c r="B283" s="15">
        <v>45595.61597222222</v>
      </c>
      <c r="C283" s="6" t="s">
        <v>3801</v>
      </c>
      <c r="D283" s="6" t="s">
        <v>3802</v>
      </c>
      <c r="E283" s="6" t="s">
        <v>3412</v>
      </c>
      <c r="F283" s="6" t="s">
        <v>15</v>
      </c>
      <c r="G283" s="6" t="s">
        <v>462</v>
      </c>
      <c r="H283" s="6" t="s">
        <v>206</v>
      </c>
      <c r="I283" s="7"/>
      <c r="J283" s="7"/>
      <c r="K283" s="7">
        <v>1.57</v>
      </c>
      <c r="L283" s="7">
        <v>1.9</v>
      </c>
    </row>
    <row r="284" hidden="1">
      <c r="A284" s="6">
        <v>498637.0</v>
      </c>
      <c r="B284" s="15">
        <v>45595.61597222222</v>
      </c>
      <c r="C284" s="6" t="s">
        <v>3801</v>
      </c>
      <c r="D284" s="6" t="s">
        <v>3802</v>
      </c>
      <c r="E284" s="6" t="s">
        <v>3412</v>
      </c>
      <c r="F284" s="6" t="s">
        <v>15</v>
      </c>
      <c r="G284" s="6" t="s">
        <v>464</v>
      </c>
      <c r="H284" s="6" t="s">
        <v>465</v>
      </c>
      <c r="I284" s="7" t="s">
        <v>58</v>
      </c>
      <c r="J284" s="7"/>
      <c r="K284" s="7">
        <v>1.57</v>
      </c>
      <c r="L284" s="7">
        <v>1.9</v>
      </c>
    </row>
    <row r="285" hidden="1">
      <c r="A285" s="6">
        <v>498637.0</v>
      </c>
      <c r="B285" s="15">
        <v>45595.61597222222</v>
      </c>
      <c r="C285" s="6" t="s">
        <v>3801</v>
      </c>
      <c r="D285" s="6" t="s">
        <v>3802</v>
      </c>
      <c r="E285" s="6" t="s">
        <v>3412</v>
      </c>
      <c r="F285" s="6" t="s">
        <v>15</v>
      </c>
      <c r="G285" s="6" t="s">
        <v>466</v>
      </c>
      <c r="H285" s="6" t="s">
        <v>465</v>
      </c>
      <c r="I285" s="7" t="s">
        <v>199</v>
      </c>
      <c r="J285" s="7"/>
      <c r="K285" s="7">
        <v>1.57</v>
      </c>
      <c r="L285" s="7">
        <v>1.9</v>
      </c>
    </row>
    <row r="286" hidden="1">
      <c r="A286" s="6">
        <v>498862.0</v>
      </c>
      <c r="B286" s="15">
        <v>45595.805555555555</v>
      </c>
      <c r="C286" s="6" t="s">
        <v>3803</v>
      </c>
      <c r="D286" s="6" t="s">
        <v>3804</v>
      </c>
      <c r="E286" s="6" t="s">
        <v>1909</v>
      </c>
      <c r="F286" s="6" t="s">
        <v>15</v>
      </c>
      <c r="G286" s="6" t="s">
        <v>2814</v>
      </c>
      <c r="H286" s="6" t="s">
        <v>2815</v>
      </c>
      <c r="I286" s="7" t="s">
        <v>20</v>
      </c>
      <c r="J286" s="7"/>
      <c r="K286" s="7">
        <v>1.57</v>
      </c>
      <c r="L286" s="7">
        <v>1.9</v>
      </c>
    </row>
    <row r="287" hidden="1">
      <c r="A287" s="6">
        <v>498862.0</v>
      </c>
      <c r="B287" s="15">
        <v>45595.805555555555</v>
      </c>
      <c r="C287" s="6" t="s">
        <v>3803</v>
      </c>
      <c r="D287" s="6" t="s">
        <v>3804</v>
      </c>
      <c r="E287" s="6" t="s">
        <v>1909</v>
      </c>
      <c r="F287" s="6" t="s">
        <v>15</v>
      </c>
      <c r="G287" s="6" t="s">
        <v>2823</v>
      </c>
      <c r="H287" s="6" t="s">
        <v>2824</v>
      </c>
      <c r="I287" s="7" t="s">
        <v>58</v>
      </c>
      <c r="J287" s="7"/>
      <c r="K287" s="7">
        <v>1.57</v>
      </c>
      <c r="L287" s="7">
        <v>1.9</v>
      </c>
    </row>
    <row r="288" hidden="1">
      <c r="A288" s="6">
        <v>498958.0</v>
      </c>
      <c r="B288" s="15">
        <v>45595.876388888886</v>
      </c>
      <c r="C288" s="6" t="s">
        <v>3805</v>
      </c>
      <c r="D288" s="6" t="s">
        <v>3806</v>
      </c>
      <c r="E288" s="6" t="s">
        <v>3807</v>
      </c>
      <c r="F288" s="6" t="s">
        <v>15</v>
      </c>
      <c r="G288" s="6" t="s">
        <v>2853</v>
      </c>
      <c r="H288" s="6" t="s">
        <v>2824</v>
      </c>
      <c r="I288" s="7" t="s">
        <v>58</v>
      </c>
      <c r="J288" s="7"/>
      <c r="K288" s="7">
        <v>1.57</v>
      </c>
      <c r="L288" s="7">
        <v>1.9</v>
      </c>
    </row>
    <row r="289" hidden="1">
      <c r="A289" s="6">
        <v>498959.0</v>
      </c>
      <c r="B289" s="15">
        <v>45595.87777777778</v>
      </c>
      <c r="C289" s="6" t="s">
        <v>3808</v>
      </c>
      <c r="D289" s="6" t="s">
        <v>3809</v>
      </c>
      <c r="E289" s="6" t="s">
        <v>557</v>
      </c>
      <c r="F289" s="6" t="s">
        <v>45</v>
      </c>
      <c r="G289" s="6" t="s">
        <v>46</v>
      </c>
      <c r="H289" s="6" t="s">
        <v>17</v>
      </c>
      <c r="I289" s="7"/>
      <c r="J289" s="7"/>
      <c r="K289" s="7">
        <v>123.0</v>
      </c>
      <c r="L289" s="7">
        <v>148.83</v>
      </c>
    </row>
    <row r="290" hidden="1">
      <c r="A290" s="6">
        <v>499070.0</v>
      </c>
      <c r="B290" s="15">
        <v>45595.95347222222</v>
      </c>
      <c r="C290" s="6" t="s">
        <v>3810</v>
      </c>
      <c r="D290" s="6" t="s">
        <v>3811</v>
      </c>
      <c r="E290" s="6" t="s">
        <v>358</v>
      </c>
      <c r="F290" s="6" t="s">
        <v>15</v>
      </c>
      <c r="G290" s="6" t="s">
        <v>455</v>
      </c>
      <c r="H290" s="6" t="s">
        <v>198</v>
      </c>
      <c r="I290" s="7" t="s">
        <v>199</v>
      </c>
      <c r="J290" s="7"/>
      <c r="K290" s="7">
        <v>1.57</v>
      </c>
      <c r="L290" s="7">
        <v>1.9</v>
      </c>
    </row>
    <row r="291" hidden="1">
      <c r="A291" s="6">
        <v>499259.0</v>
      </c>
      <c r="B291" s="15">
        <v>45596.527083333334</v>
      </c>
      <c r="C291" s="6" t="s">
        <v>3812</v>
      </c>
      <c r="D291" s="6" t="s">
        <v>3813</v>
      </c>
      <c r="E291" s="6" t="s">
        <v>708</v>
      </c>
      <c r="F291" s="6" t="s">
        <v>15</v>
      </c>
      <c r="G291" s="6" t="s">
        <v>52</v>
      </c>
      <c r="H291" s="6" t="s">
        <v>41</v>
      </c>
      <c r="I291" s="7" t="s">
        <v>20</v>
      </c>
      <c r="J291" s="7"/>
      <c r="K291" s="7">
        <v>1.57</v>
      </c>
      <c r="L291" s="7">
        <v>1.9</v>
      </c>
    </row>
    <row r="292">
      <c r="A292" s="6">
        <v>499267.0</v>
      </c>
      <c r="B292" s="15">
        <v>45596.569444444445</v>
      </c>
      <c r="C292" s="6" t="s">
        <v>3814</v>
      </c>
      <c r="D292" s="6" t="s">
        <v>3815</v>
      </c>
      <c r="E292" s="6" t="s">
        <v>752</v>
      </c>
      <c r="F292" s="14" t="s">
        <v>62</v>
      </c>
      <c r="G292" s="6" t="s">
        <v>63</v>
      </c>
      <c r="I292" s="7"/>
      <c r="J292" s="7" t="s">
        <v>3816</v>
      </c>
      <c r="K292" s="7">
        <v>124.0</v>
      </c>
      <c r="L292" s="7">
        <v>150.04</v>
      </c>
    </row>
    <row r="293" hidden="1">
      <c r="A293" s="6">
        <v>499283.0</v>
      </c>
      <c r="B293" s="15">
        <v>45596.60486111111</v>
      </c>
      <c r="C293" s="6" t="s">
        <v>3817</v>
      </c>
      <c r="D293" s="6" t="s">
        <v>3818</v>
      </c>
      <c r="E293" s="6" t="s">
        <v>386</v>
      </c>
      <c r="F293" s="6" t="s">
        <v>15</v>
      </c>
      <c r="G293" s="6" t="s">
        <v>119</v>
      </c>
      <c r="H293" s="6" t="s">
        <v>17</v>
      </c>
      <c r="I293" s="7" t="s">
        <v>20</v>
      </c>
      <c r="J293" s="7"/>
      <c r="K293" s="7">
        <v>1.57</v>
      </c>
      <c r="L293" s="7">
        <v>1.9</v>
      </c>
    </row>
    <row r="294" hidden="1">
      <c r="A294" s="6">
        <v>499283.0</v>
      </c>
      <c r="B294" s="15">
        <v>45596.60486111111</v>
      </c>
      <c r="C294" s="6" t="s">
        <v>3817</v>
      </c>
      <c r="D294" s="6" t="s">
        <v>3818</v>
      </c>
      <c r="E294" s="6" t="s">
        <v>386</v>
      </c>
      <c r="F294" s="6" t="s">
        <v>15</v>
      </c>
      <c r="G294" s="6" t="s">
        <v>120</v>
      </c>
      <c r="H294" s="6" t="s">
        <v>17</v>
      </c>
      <c r="I294" s="7" t="s">
        <v>18</v>
      </c>
      <c r="J294" s="7"/>
      <c r="K294" s="7">
        <v>1.57</v>
      </c>
      <c r="L294" s="7">
        <v>1.9</v>
      </c>
    </row>
    <row r="295" hidden="1">
      <c r="A295" s="6">
        <v>499296.0</v>
      </c>
      <c r="B295" s="15">
        <v>45596.64791666667</v>
      </c>
      <c r="C295" s="6" t="s">
        <v>3819</v>
      </c>
      <c r="D295" s="6" t="s">
        <v>3820</v>
      </c>
      <c r="E295" s="6" t="s">
        <v>955</v>
      </c>
      <c r="F295" s="6" t="s">
        <v>15</v>
      </c>
      <c r="G295" s="6" t="s">
        <v>79</v>
      </c>
      <c r="H295" s="6" t="s">
        <v>41</v>
      </c>
      <c r="I295" s="7" t="s">
        <v>20</v>
      </c>
      <c r="J295" s="7"/>
      <c r="K295" s="7">
        <v>1.57</v>
      </c>
      <c r="L295" s="7">
        <v>1.9</v>
      </c>
    </row>
    <row r="296" hidden="1">
      <c r="A296" s="6">
        <v>499296.0</v>
      </c>
      <c r="B296" s="15">
        <v>45596.64791666667</v>
      </c>
      <c r="C296" s="6" t="s">
        <v>3819</v>
      </c>
      <c r="D296" s="6" t="s">
        <v>3820</v>
      </c>
      <c r="E296" s="6" t="s">
        <v>955</v>
      </c>
      <c r="F296" s="6" t="s">
        <v>15</v>
      </c>
      <c r="G296" s="6" t="s">
        <v>2814</v>
      </c>
      <c r="H296" s="6" t="s">
        <v>2815</v>
      </c>
      <c r="I296" s="7" t="s">
        <v>20</v>
      </c>
      <c r="J296" s="7"/>
      <c r="K296" s="7">
        <v>1.57</v>
      </c>
      <c r="L296" s="7">
        <v>1.9</v>
      </c>
    </row>
    <row r="297" hidden="1">
      <c r="A297" s="6">
        <v>499296.0</v>
      </c>
      <c r="B297" s="15">
        <v>45596.64791666667</v>
      </c>
      <c r="C297" s="6" t="s">
        <v>3819</v>
      </c>
      <c r="D297" s="6" t="s">
        <v>3820</v>
      </c>
      <c r="E297" s="6" t="s">
        <v>955</v>
      </c>
      <c r="F297" s="6" t="s">
        <v>15</v>
      </c>
      <c r="G297" s="6" t="s">
        <v>3821</v>
      </c>
      <c r="H297" s="6" t="s">
        <v>2324</v>
      </c>
      <c r="I297" s="7" t="s">
        <v>2325</v>
      </c>
      <c r="J297" s="7"/>
      <c r="K297" s="7">
        <v>1.57</v>
      </c>
      <c r="L297" s="7">
        <v>1.9</v>
      </c>
    </row>
    <row r="298" hidden="1">
      <c r="A298" s="6">
        <v>499296.0</v>
      </c>
      <c r="B298" s="15">
        <v>45596.64791666667</v>
      </c>
      <c r="C298" s="6" t="s">
        <v>3819</v>
      </c>
      <c r="D298" s="6" t="s">
        <v>3820</v>
      </c>
      <c r="E298" s="6" t="s">
        <v>955</v>
      </c>
      <c r="F298" s="6" t="s">
        <v>15</v>
      </c>
      <c r="G298" s="6" t="s">
        <v>1448</v>
      </c>
      <c r="H298" s="6" t="s">
        <v>465</v>
      </c>
      <c r="I298" s="7" t="s">
        <v>58</v>
      </c>
      <c r="J298" s="7"/>
      <c r="K298" s="7">
        <v>1.57</v>
      </c>
      <c r="L298" s="7">
        <v>1.9</v>
      </c>
    </row>
    <row r="299" hidden="1">
      <c r="A299" s="6">
        <v>499296.0</v>
      </c>
      <c r="B299" s="15">
        <v>45596.64791666667</v>
      </c>
      <c r="C299" s="6" t="s">
        <v>3819</v>
      </c>
      <c r="D299" s="6" t="s">
        <v>3820</v>
      </c>
      <c r="E299" s="6" t="s">
        <v>955</v>
      </c>
      <c r="F299" s="6" t="s">
        <v>15</v>
      </c>
      <c r="G299" s="6" t="s">
        <v>119</v>
      </c>
      <c r="H299" s="6" t="s">
        <v>17</v>
      </c>
      <c r="I299" s="7" t="s">
        <v>20</v>
      </c>
      <c r="J299" s="7"/>
      <c r="K299" s="7">
        <v>1.57</v>
      </c>
      <c r="L299" s="7">
        <v>1.9</v>
      </c>
    </row>
    <row r="300" hidden="1">
      <c r="A300" s="6">
        <v>499296.0</v>
      </c>
      <c r="B300" s="15">
        <v>45596.64791666667</v>
      </c>
      <c r="C300" s="6" t="s">
        <v>3819</v>
      </c>
      <c r="D300" s="6" t="s">
        <v>3820</v>
      </c>
      <c r="E300" s="6" t="s">
        <v>955</v>
      </c>
      <c r="F300" s="6" t="s">
        <v>15</v>
      </c>
      <c r="G300" s="6" t="s">
        <v>120</v>
      </c>
      <c r="H300" s="6" t="s">
        <v>17</v>
      </c>
      <c r="I300" s="7" t="s">
        <v>18</v>
      </c>
      <c r="J300" s="7"/>
      <c r="K300" s="7">
        <v>1.57</v>
      </c>
      <c r="L300" s="7">
        <v>1.9</v>
      </c>
    </row>
    <row r="301" hidden="1">
      <c r="A301" s="6">
        <v>499296.0</v>
      </c>
      <c r="B301" s="15">
        <v>45596.64791666667</v>
      </c>
      <c r="C301" s="6" t="s">
        <v>3819</v>
      </c>
      <c r="D301" s="6" t="s">
        <v>3820</v>
      </c>
      <c r="E301" s="6" t="s">
        <v>955</v>
      </c>
      <c r="F301" s="6" t="s">
        <v>15</v>
      </c>
      <c r="G301" s="6" t="s">
        <v>359</v>
      </c>
      <c r="H301" s="6" t="s">
        <v>206</v>
      </c>
      <c r="I301" s="7"/>
      <c r="J301" s="7"/>
      <c r="K301" s="7">
        <v>1.57</v>
      </c>
      <c r="L301" s="7">
        <v>1.9</v>
      </c>
    </row>
    <row r="302" hidden="1">
      <c r="A302" s="6">
        <v>499307.0</v>
      </c>
      <c r="B302" s="15">
        <v>45596.68125</v>
      </c>
      <c r="C302" s="6" t="s">
        <v>3822</v>
      </c>
      <c r="D302" s="6" t="s">
        <v>3823</v>
      </c>
      <c r="E302" s="6" t="s">
        <v>1726</v>
      </c>
      <c r="F302" s="6" t="s">
        <v>15</v>
      </c>
      <c r="G302" s="6" t="s">
        <v>221</v>
      </c>
      <c r="H302" s="6" t="s">
        <v>222</v>
      </c>
      <c r="I302" s="7" t="s">
        <v>20</v>
      </c>
      <c r="J302" s="7"/>
      <c r="K302" s="7">
        <v>1.57</v>
      </c>
      <c r="L302" s="7">
        <v>1.9</v>
      </c>
    </row>
    <row r="303" hidden="1">
      <c r="A303" s="6">
        <v>499307.0</v>
      </c>
      <c r="B303" s="15">
        <v>45596.68125</v>
      </c>
      <c r="C303" s="6" t="s">
        <v>3822</v>
      </c>
      <c r="D303" s="6" t="s">
        <v>3823</v>
      </c>
      <c r="E303" s="6" t="s">
        <v>1726</v>
      </c>
      <c r="F303" s="6" t="s">
        <v>15</v>
      </c>
      <c r="G303" s="6" t="s">
        <v>1244</v>
      </c>
      <c r="H303" s="6" t="s">
        <v>277</v>
      </c>
      <c r="I303" s="7" t="s">
        <v>278</v>
      </c>
      <c r="J303" s="7"/>
      <c r="K303" s="7">
        <v>1.57</v>
      </c>
      <c r="L303" s="7">
        <v>1.9</v>
      </c>
    </row>
    <row r="304" hidden="1">
      <c r="A304" s="6">
        <v>499307.0</v>
      </c>
      <c r="B304" s="15">
        <v>45596.68125</v>
      </c>
      <c r="C304" s="6" t="s">
        <v>3822</v>
      </c>
      <c r="D304" s="6" t="s">
        <v>3823</v>
      </c>
      <c r="E304" s="6" t="s">
        <v>1726</v>
      </c>
      <c r="F304" s="6" t="s">
        <v>15</v>
      </c>
      <c r="G304" s="6" t="s">
        <v>1055</v>
      </c>
      <c r="H304" s="6" t="s">
        <v>280</v>
      </c>
      <c r="I304" s="7" t="s">
        <v>58</v>
      </c>
      <c r="J304" s="7"/>
      <c r="K304" s="7">
        <v>1.57</v>
      </c>
      <c r="L304" s="7">
        <v>1.9</v>
      </c>
    </row>
    <row r="305" hidden="1">
      <c r="A305" s="6">
        <v>499390.0</v>
      </c>
      <c r="B305" s="15">
        <v>45596.805555555555</v>
      </c>
      <c r="C305" s="6" t="s">
        <v>3824</v>
      </c>
      <c r="D305" s="6" t="s">
        <v>3825</v>
      </c>
      <c r="E305" s="6" t="s">
        <v>955</v>
      </c>
      <c r="F305" s="6" t="s">
        <v>45</v>
      </c>
      <c r="G305" s="6" t="s">
        <v>2687</v>
      </c>
      <c r="H305" s="6" t="s">
        <v>143</v>
      </c>
      <c r="I305" s="7" t="s">
        <v>38</v>
      </c>
      <c r="J305" s="7"/>
      <c r="K305" s="7">
        <v>123.0</v>
      </c>
      <c r="L305" s="7">
        <v>148.83</v>
      </c>
    </row>
    <row r="306" hidden="1">
      <c r="A306" s="6">
        <v>499390.0</v>
      </c>
      <c r="B306" s="15">
        <v>45596.805555555555</v>
      </c>
      <c r="C306" s="6" t="s">
        <v>3824</v>
      </c>
      <c r="D306" s="6" t="s">
        <v>3825</v>
      </c>
      <c r="E306" s="6" t="s">
        <v>955</v>
      </c>
      <c r="F306" s="6" t="s">
        <v>45</v>
      </c>
      <c r="G306" s="6" t="s">
        <v>2171</v>
      </c>
      <c r="H306" s="6" t="s">
        <v>1958</v>
      </c>
      <c r="I306" s="7" t="s">
        <v>20</v>
      </c>
      <c r="J306" s="7"/>
      <c r="K306" s="7">
        <v>123.0</v>
      </c>
      <c r="L306" s="7">
        <v>148.83</v>
      </c>
    </row>
    <row r="307">
      <c r="A307" s="6">
        <v>499391.0</v>
      </c>
      <c r="B307" s="15">
        <v>45596.80625</v>
      </c>
      <c r="C307" s="6" t="s">
        <v>3826</v>
      </c>
      <c r="D307" s="6" t="s">
        <v>3827</v>
      </c>
      <c r="E307" s="6" t="s">
        <v>299</v>
      </c>
      <c r="F307" s="14" t="s">
        <v>62</v>
      </c>
      <c r="G307" s="6" t="s">
        <v>63</v>
      </c>
      <c r="I307" s="7"/>
      <c r="J307" s="7" t="s">
        <v>3828</v>
      </c>
      <c r="K307" s="7">
        <v>201.0</v>
      </c>
      <c r="L307" s="7">
        <v>243.21</v>
      </c>
    </row>
    <row r="308">
      <c r="A308" s="6">
        <v>499394.0</v>
      </c>
      <c r="B308" s="15">
        <v>45596.813888888886</v>
      </c>
      <c r="C308" s="6" t="s">
        <v>3829</v>
      </c>
      <c r="D308" s="6" t="s">
        <v>3830</v>
      </c>
      <c r="E308" s="6" t="s">
        <v>3831</v>
      </c>
      <c r="F308" s="14" t="s">
        <v>62</v>
      </c>
      <c r="G308" s="6" t="s">
        <v>63</v>
      </c>
      <c r="I308" s="7"/>
      <c r="J308" s="7" t="s">
        <v>3832</v>
      </c>
      <c r="K308" s="7">
        <v>176.0</v>
      </c>
      <c r="L308" s="7">
        <v>212.96</v>
      </c>
    </row>
    <row r="309">
      <c r="I309" s="10"/>
      <c r="J309" s="10"/>
      <c r="K309" s="10"/>
      <c r="L309" s="10"/>
    </row>
    <row r="310">
      <c r="I310" s="10"/>
      <c r="J310" s="10"/>
      <c r="K310" s="10"/>
      <c r="L310" s="10"/>
    </row>
    <row r="311">
      <c r="I311" s="10"/>
      <c r="J311" s="10"/>
      <c r="K311" s="10"/>
      <c r="L311" s="10"/>
    </row>
    <row r="312">
      <c r="I312" s="10"/>
      <c r="J312" s="10"/>
      <c r="K312" s="10"/>
      <c r="L312" s="10"/>
    </row>
    <row r="313">
      <c r="I313" s="10"/>
      <c r="J313" s="10"/>
      <c r="K313" s="10"/>
      <c r="L313" s="10"/>
    </row>
    <row r="314">
      <c r="I314" s="10"/>
      <c r="J314" s="10"/>
      <c r="K314" s="10"/>
      <c r="L314" s="10"/>
    </row>
    <row r="315">
      <c r="I315" s="10"/>
      <c r="J315" s="10"/>
      <c r="K315" s="10"/>
      <c r="L315" s="10"/>
    </row>
    <row r="316">
      <c r="I316" s="10"/>
      <c r="J316" s="10"/>
      <c r="K316" s="10"/>
      <c r="L316" s="10"/>
    </row>
    <row r="317">
      <c r="I317" s="10"/>
      <c r="J317" s="10"/>
      <c r="K317" s="10"/>
      <c r="L317" s="10"/>
    </row>
    <row r="318">
      <c r="I318" s="10"/>
      <c r="J318" s="10"/>
      <c r="K318" s="10"/>
      <c r="L318" s="10"/>
    </row>
    <row r="319">
      <c r="I319" s="10"/>
      <c r="J319" s="10"/>
      <c r="K319" s="10"/>
      <c r="L319" s="10"/>
    </row>
    <row r="320">
      <c r="I320" s="10"/>
      <c r="J320" s="10"/>
      <c r="K320" s="10"/>
      <c r="L320" s="10"/>
    </row>
    <row r="321">
      <c r="I321" s="10"/>
      <c r="J321" s="10"/>
      <c r="K321" s="10"/>
      <c r="L321" s="10"/>
    </row>
    <row r="322">
      <c r="I322" s="10"/>
      <c r="J322" s="10"/>
      <c r="K322" s="10"/>
      <c r="L322" s="10"/>
    </row>
    <row r="323">
      <c r="I323" s="10"/>
      <c r="J323" s="10"/>
      <c r="K323" s="10"/>
      <c r="L323" s="10"/>
    </row>
    <row r="324">
      <c r="I324" s="10"/>
      <c r="J324" s="10"/>
      <c r="K324" s="10"/>
      <c r="L324" s="10"/>
    </row>
    <row r="325">
      <c r="I325" s="10"/>
      <c r="J325" s="10"/>
      <c r="K325" s="10"/>
      <c r="L325" s="10"/>
    </row>
    <row r="326">
      <c r="I326" s="10"/>
      <c r="J326" s="10"/>
      <c r="K326" s="10"/>
      <c r="L326" s="10"/>
    </row>
    <row r="327">
      <c r="I327" s="10"/>
      <c r="J327" s="10"/>
      <c r="K327" s="10"/>
      <c r="L327" s="10"/>
    </row>
    <row r="328">
      <c r="I328" s="10"/>
      <c r="J328" s="10"/>
      <c r="K328" s="10"/>
      <c r="L328" s="10"/>
    </row>
    <row r="329">
      <c r="I329" s="10"/>
      <c r="J329" s="10"/>
      <c r="K329" s="10"/>
      <c r="L329" s="10"/>
    </row>
    <row r="330">
      <c r="I330" s="10"/>
      <c r="J330" s="10"/>
      <c r="K330" s="10"/>
      <c r="L330" s="10"/>
    </row>
    <row r="331">
      <c r="I331" s="10"/>
      <c r="J331" s="10"/>
      <c r="K331" s="10"/>
      <c r="L331" s="10"/>
    </row>
    <row r="332">
      <c r="I332" s="10"/>
      <c r="J332" s="10"/>
      <c r="K332" s="10"/>
      <c r="L332" s="10"/>
    </row>
    <row r="333">
      <c r="I333" s="10"/>
      <c r="J333" s="10"/>
      <c r="K333" s="10"/>
      <c r="L333" s="10"/>
    </row>
    <row r="334">
      <c r="I334" s="10"/>
      <c r="J334" s="10"/>
      <c r="K334" s="10"/>
      <c r="L334" s="10"/>
    </row>
    <row r="335">
      <c r="I335" s="10"/>
      <c r="J335" s="10"/>
      <c r="K335" s="10"/>
      <c r="L335" s="10"/>
    </row>
    <row r="336">
      <c r="I336" s="10"/>
      <c r="J336" s="10"/>
      <c r="K336" s="10"/>
      <c r="L336" s="10"/>
    </row>
    <row r="337">
      <c r="I337" s="10"/>
      <c r="J337" s="10"/>
      <c r="K337" s="10"/>
      <c r="L337" s="10"/>
    </row>
    <row r="338">
      <c r="I338" s="10"/>
      <c r="J338" s="10"/>
      <c r="K338" s="10"/>
      <c r="L338" s="10"/>
    </row>
    <row r="339">
      <c r="I339" s="10"/>
      <c r="J339" s="10"/>
      <c r="K339" s="10"/>
      <c r="L339" s="10"/>
    </row>
    <row r="340">
      <c r="I340" s="10"/>
      <c r="J340" s="10"/>
      <c r="K340" s="10"/>
      <c r="L340" s="10"/>
    </row>
    <row r="341">
      <c r="I341" s="10"/>
      <c r="J341" s="10"/>
      <c r="K341" s="10"/>
      <c r="L341" s="10"/>
    </row>
    <row r="342">
      <c r="I342" s="10"/>
      <c r="J342" s="10"/>
      <c r="K342" s="10"/>
      <c r="L342" s="10"/>
    </row>
    <row r="343">
      <c r="I343" s="10"/>
      <c r="J343" s="10"/>
      <c r="K343" s="10"/>
      <c r="L343" s="10"/>
    </row>
    <row r="344">
      <c r="I344" s="10"/>
      <c r="J344" s="10"/>
      <c r="K344" s="10"/>
      <c r="L344" s="10"/>
    </row>
    <row r="345">
      <c r="I345" s="10"/>
      <c r="J345" s="10"/>
      <c r="K345" s="10"/>
      <c r="L345" s="10"/>
    </row>
    <row r="346">
      <c r="I346" s="10"/>
      <c r="J346" s="10"/>
      <c r="K346" s="10"/>
      <c r="L346" s="10"/>
    </row>
    <row r="347">
      <c r="I347" s="10"/>
      <c r="J347" s="10"/>
      <c r="K347" s="10"/>
      <c r="L347" s="10"/>
    </row>
    <row r="348">
      <c r="I348" s="10"/>
      <c r="J348" s="10"/>
      <c r="K348" s="10"/>
      <c r="L348" s="10"/>
    </row>
    <row r="349">
      <c r="I349" s="10"/>
      <c r="J349" s="10"/>
      <c r="K349" s="10"/>
      <c r="L349" s="10"/>
    </row>
    <row r="350">
      <c r="I350" s="10"/>
      <c r="J350" s="10"/>
      <c r="K350" s="10"/>
      <c r="L350" s="10"/>
    </row>
  </sheetData>
  <autoFilter ref="$A$1:$L$308">
    <filterColumn colId="5">
      <filters>
        <filter val="custom behang"/>
      </filters>
    </filterColumn>
  </autoFilter>
  <conditionalFormatting sqref="A1:E350 F1:F59 G1:L350 F62:F105 F107:F350">
    <cfRule type="containsText" dxfId="0" priority="1" operator="containsText" text="Onbekend">
      <formula>NOT(ISERROR(SEARCH(("Onbekend"),(A1))))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19.13"/>
    <col customWidth="1" min="6" max="6" width="23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11</v>
      </c>
      <c r="L1" s="3" t="s">
        <v>10</v>
      </c>
    </row>
    <row r="2" hidden="1">
      <c r="A2" s="4">
        <v>499526.0</v>
      </c>
      <c r="B2" s="5">
        <v>45597.50833333333</v>
      </c>
      <c r="C2" s="6" t="s">
        <v>3833</v>
      </c>
      <c r="D2" s="6" t="s">
        <v>3834</v>
      </c>
      <c r="E2" s="6" t="s">
        <v>3807</v>
      </c>
      <c r="F2" s="6" t="s">
        <v>15</v>
      </c>
      <c r="G2" s="6" t="s">
        <v>476</v>
      </c>
      <c r="H2" s="6" t="s">
        <v>93</v>
      </c>
      <c r="I2" s="7" t="s">
        <v>38</v>
      </c>
      <c r="J2" s="7"/>
      <c r="K2" s="7">
        <v>1.57</v>
      </c>
      <c r="L2" s="7">
        <v>1.9</v>
      </c>
    </row>
    <row r="3" hidden="1">
      <c r="A3" s="4">
        <v>499573.0</v>
      </c>
      <c r="B3" s="5">
        <v>45597.82708333333</v>
      </c>
      <c r="C3" s="6" t="s">
        <v>3835</v>
      </c>
      <c r="D3" s="6" t="s">
        <v>3836</v>
      </c>
      <c r="E3" s="6" t="s">
        <v>35</v>
      </c>
      <c r="F3" s="6" t="s">
        <v>15</v>
      </c>
      <c r="G3" s="6" t="s">
        <v>2923</v>
      </c>
      <c r="H3" s="6" t="s">
        <v>2815</v>
      </c>
      <c r="I3" s="7" t="s">
        <v>20</v>
      </c>
      <c r="J3" s="7"/>
      <c r="K3" s="7">
        <v>1.57</v>
      </c>
      <c r="L3" s="7">
        <v>1.9</v>
      </c>
    </row>
    <row r="4" hidden="1">
      <c r="A4" s="4">
        <v>499573.0</v>
      </c>
      <c r="B4" s="5">
        <v>45597.82708333333</v>
      </c>
      <c r="C4" s="6" t="s">
        <v>3835</v>
      </c>
      <c r="D4" s="6" t="s">
        <v>3836</v>
      </c>
      <c r="E4" s="6" t="s">
        <v>35</v>
      </c>
      <c r="F4" s="6" t="s">
        <v>15</v>
      </c>
      <c r="G4" s="6" t="s">
        <v>2804</v>
      </c>
      <c r="H4" s="6" t="s">
        <v>2805</v>
      </c>
      <c r="I4" s="7" t="s">
        <v>38</v>
      </c>
      <c r="J4" s="7"/>
      <c r="K4" s="7">
        <v>1.57</v>
      </c>
      <c r="L4" s="7">
        <v>1.9</v>
      </c>
    </row>
    <row r="5" hidden="1">
      <c r="A5" s="4">
        <v>499573.0</v>
      </c>
      <c r="B5" s="5">
        <v>45597.82708333333</v>
      </c>
      <c r="C5" s="6" t="s">
        <v>3835</v>
      </c>
      <c r="D5" s="6" t="s">
        <v>3836</v>
      </c>
      <c r="E5" s="6" t="s">
        <v>35</v>
      </c>
      <c r="F5" s="6" t="s">
        <v>15</v>
      </c>
      <c r="G5" s="6" t="s">
        <v>1633</v>
      </c>
      <c r="H5" s="6" t="s">
        <v>88</v>
      </c>
      <c r="I5" s="7" t="s">
        <v>48</v>
      </c>
      <c r="J5" s="7"/>
      <c r="K5" s="7">
        <v>1.57</v>
      </c>
      <c r="L5" s="7">
        <v>1.9</v>
      </c>
    </row>
    <row r="6" hidden="1">
      <c r="A6" s="4">
        <v>499573.0</v>
      </c>
      <c r="B6" s="5">
        <v>45597.82708333333</v>
      </c>
      <c r="C6" s="6" t="s">
        <v>3835</v>
      </c>
      <c r="D6" s="6" t="s">
        <v>3836</v>
      </c>
      <c r="E6" s="6" t="s">
        <v>35</v>
      </c>
      <c r="F6" s="6" t="s">
        <v>15</v>
      </c>
      <c r="G6" s="6" t="s">
        <v>3093</v>
      </c>
      <c r="H6" s="6" t="s">
        <v>3094</v>
      </c>
      <c r="I6" s="7" t="s">
        <v>58</v>
      </c>
      <c r="J6" s="7"/>
      <c r="K6" s="7">
        <v>1.57</v>
      </c>
      <c r="L6" s="7">
        <v>1.9</v>
      </c>
    </row>
    <row r="7">
      <c r="A7" s="4">
        <v>499577.0</v>
      </c>
      <c r="B7" s="5">
        <v>45597.84375</v>
      </c>
      <c r="C7" s="6" t="s">
        <v>3837</v>
      </c>
      <c r="D7" s="6" t="s">
        <v>3838</v>
      </c>
      <c r="E7" s="6" t="s">
        <v>1183</v>
      </c>
      <c r="F7" s="14" t="s">
        <v>62</v>
      </c>
      <c r="G7" s="6" t="s">
        <v>63</v>
      </c>
      <c r="I7" s="7"/>
      <c r="J7" s="7" t="s">
        <v>2355</v>
      </c>
      <c r="K7" s="7">
        <v>352.0</v>
      </c>
      <c r="L7" s="7">
        <v>425.92</v>
      </c>
    </row>
    <row r="8" hidden="1">
      <c r="A8" s="4">
        <v>499632.0</v>
      </c>
      <c r="B8" s="5">
        <v>45597.99166666667</v>
      </c>
      <c r="C8" s="6" t="s">
        <v>3839</v>
      </c>
      <c r="D8" s="6" t="s">
        <v>3840</v>
      </c>
      <c r="E8" s="6" t="s">
        <v>3681</v>
      </c>
      <c r="F8" s="6" t="s">
        <v>15</v>
      </c>
      <c r="G8" s="6" t="s">
        <v>3404</v>
      </c>
      <c r="H8" s="6" t="s">
        <v>2815</v>
      </c>
      <c r="I8" s="7" t="s">
        <v>20</v>
      </c>
      <c r="J8" s="7"/>
      <c r="K8" s="7">
        <v>1.57</v>
      </c>
      <c r="L8" s="7">
        <v>1.9</v>
      </c>
    </row>
    <row r="9" hidden="1">
      <c r="A9" s="4">
        <v>499632.0</v>
      </c>
      <c r="B9" s="5">
        <v>45597.99166666667</v>
      </c>
      <c r="C9" s="6" t="s">
        <v>3839</v>
      </c>
      <c r="D9" s="6" t="s">
        <v>3840</v>
      </c>
      <c r="E9" s="6" t="s">
        <v>3681</v>
      </c>
      <c r="F9" s="6" t="s">
        <v>15</v>
      </c>
      <c r="G9" s="6" t="s">
        <v>87</v>
      </c>
      <c r="H9" s="6" t="s">
        <v>88</v>
      </c>
      <c r="I9" s="7" t="s">
        <v>89</v>
      </c>
      <c r="J9" s="7"/>
      <c r="K9" s="7">
        <v>1.57</v>
      </c>
      <c r="L9" s="7">
        <v>1.9</v>
      </c>
    </row>
    <row r="10" hidden="1">
      <c r="A10" s="4">
        <v>499632.0</v>
      </c>
      <c r="B10" s="5">
        <v>45597.99166666667</v>
      </c>
      <c r="C10" s="6" t="s">
        <v>3839</v>
      </c>
      <c r="D10" s="6" t="s">
        <v>3840</v>
      </c>
      <c r="E10" s="6" t="s">
        <v>3681</v>
      </c>
      <c r="F10" s="6" t="s">
        <v>15</v>
      </c>
      <c r="G10" s="6" t="s">
        <v>158</v>
      </c>
      <c r="H10" s="6" t="s">
        <v>88</v>
      </c>
      <c r="I10" s="7" t="s">
        <v>89</v>
      </c>
      <c r="J10" s="7"/>
      <c r="K10" s="7">
        <v>1.57</v>
      </c>
      <c r="L10" s="7">
        <v>1.9</v>
      </c>
    </row>
    <row r="11" hidden="1">
      <c r="A11" s="4">
        <v>499644.0</v>
      </c>
      <c r="B11" s="5">
        <v>45598.29861111111</v>
      </c>
      <c r="C11" s="6" t="s">
        <v>3841</v>
      </c>
      <c r="D11" s="6" t="s">
        <v>3842</v>
      </c>
      <c r="E11" s="6" t="s">
        <v>3843</v>
      </c>
      <c r="F11" s="6" t="s">
        <v>15</v>
      </c>
      <c r="G11" s="6" t="s">
        <v>2822</v>
      </c>
      <c r="H11" s="6" t="s">
        <v>2805</v>
      </c>
      <c r="I11" s="7" t="s">
        <v>38</v>
      </c>
      <c r="J11" s="7"/>
      <c r="K11" s="7">
        <v>1.57</v>
      </c>
      <c r="L11" s="7">
        <v>1.9</v>
      </c>
    </row>
    <row r="12" hidden="1">
      <c r="A12" s="4">
        <v>499644.0</v>
      </c>
      <c r="B12" s="5">
        <v>45598.29861111111</v>
      </c>
      <c r="C12" s="6" t="s">
        <v>3841</v>
      </c>
      <c r="D12" s="6" t="s">
        <v>3842</v>
      </c>
      <c r="E12" s="6" t="s">
        <v>3843</v>
      </c>
      <c r="F12" s="6" t="s">
        <v>15</v>
      </c>
      <c r="G12" s="6" t="s">
        <v>275</v>
      </c>
      <c r="H12" s="6" t="s">
        <v>201</v>
      </c>
      <c r="I12" s="7" t="s">
        <v>20</v>
      </c>
      <c r="J12" s="7"/>
      <c r="K12" s="7">
        <v>1.57</v>
      </c>
      <c r="L12" s="7">
        <v>1.9</v>
      </c>
    </row>
    <row r="13" hidden="1">
      <c r="A13" s="4">
        <v>499644.0</v>
      </c>
      <c r="B13" s="5">
        <v>45598.29861111111</v>
      </c>
      <c r="C13" s="6" t="s">
        <v>3841</v>
      </c>
      <c r="D13" s="6" t="s">
        <v>3842</v>
      </c>
      <c r="E13" s="6" t="s">
        <v>3843</v>
      </c>
      <c r="F13" s="6" t="s">
        <v>15</v>
      </c>
      <c r="G13" s="6" t="s">
        <v>1098</v>
      </c>
      <c r="H13" s="6" t="s">
        <v>277</v>
      </c>
      <c r="I13" s="7" t="s">
        <v>278</v>
      </c>
      <c r="J13" s="7"/>
      <c r="K13" s="7">
        <v>1.57</v>
      </c>
      <c r="L13" s="7">
        <v>1.9</v>
      </c>
    </row>
    <row r="14" hidden="1">
      <c r="A14" s="4">
        <v>499644.0</v>
      </c>
      <c r="B14" s="5">
        <v>45598.29861111111</v>
      </c>
      <c r="C14" s="6" t="s">
        <v>3841</v>
      </c>
      <c r="D14" s="6" t="s">
        <v>3842</v>
      </c>
      <c r="E14" s="6" t="s">
        <v>3843</v>
      </c>
      <c r="F14" s="6" t="s">
        <v>15</v>
      </c>
      <c r="G14" s="6" t="s">
        <v>1215</v>
      </c>
      <c r="H14" s="6" t="s">
        <v>982</v>
      </c>
      <c r="I14" s="7" t="s">
        <v>58</v>
      </c>
      <c r="J14" s="7"/>
      <c r="K14" s="7">
        <v>1.57</v>
      </c>
      <c r="L14" s="7">
        <v>1.9</v>
      </c>
    </row>
    <row r="15" hidden="1">
      <c r="A15" s="4">
        <v>499644.0</v>
      </c>
      <c r="B15" s="5">
        <v>45598.29861111111</v>
      </c>
      <c r="C15" s="6" t="s">
        <v>3841</v>
      </c>
      <c r="D15" s="6" t="s">
        <v>3842</v>
      </c>
      <c r="E15" s="6" t="s">
        <v>3843</v>
      </c>
      <c r="F15" s="6" t="s">
        <v>15</v>
      </c>
      <c r="G15" s="6" t="s">
        <v>1243</v>
      </c>
      <c r="H15" s="6" t="s">
        <v>982</v>
      </c>
      <c r="I15" s="7" t="s">
        <v>199</v>
      </c>
      <c r="J15" s="7"/>
      <c r="K15" s="7">
        <v>1.57</v>
      </c>
      <c r="L15" s="7">
        <v>1.9</v>
      </c>
    </row>
    <row r="16" hidden="1">
      <c r="A16" s="4">
        <v>499655.0</v>
      </c>
      <c r="B16" s="5">
        <v>45598.353472222225</v>
      </c>
      <c r="C16" s="6" t="s">
        <v>3844</v>
      </c>
      <c r="D16" s="6" t="s">
        <v>3845</v>
      </c>
      <c r="E16" s="6" t="s">
        <v>335</v>
      </c>
      <c r="F16" s="6" t="s">
        <v>45</v>
      </c>
      <c r="G16" s="6" t="s">
        <v>2171</v>
      </c>
      <c r="H16" s="6" t="s">
        <v>1958</v>
      </c>
      <c r="I16" s="7" t="s">
        <v>20</v>
      </c>
      <c r="J16" s="7"/>
      <c r="K16" s="7">
        <v>123.0</v>
      </c>
      <c r="L16" s="7">
        <v>148.83</v>
      </c>
    </row>
    <row r="17" hidden="1">
      <c r="A17" s="4">
        <v>499667.0</v>
      </c>
      <c r="B17" s="5">
        <v>45598.396527777775</v>
      </c>
      <c r="C17" s="6" t="s">
        <v>3846</v>
      </c>
      <c r="D17" s="6" t="s">
        <v>3847</v>
      </c>
      <c r="E17" s="6" t="s">
        <v>425</v>
      </c>
      <c r="F17" s="6" t="s">
        <v>15</v>
      </c>
      <c r="G17" s="6" t="s">
        <v>445</v>
      </c>
      <c r="H17" s="6" t="s">
        <v>31</v>
      </c>
      <c r="I17" s="7" t="s">
        <v>20</v>
      </c>
      <c r="J17" s="7"/>
      <c r="K17" s="7">
        <v>1.57</v>
      </c>
      <c r="L17" s="7">
        <v>1.9</v>
      </c>
    </row>
    <row r="18" hidden="1">
      <c r="A18" s="4">
        <v>499667.0</v>
      </c>
      <c r="B18" s="5">
        <v>45598.396527777775</v>
      </c>
      <c r="C18" s="6" t="s">
        <v>3846</v>
      </c>
      <c r="D18" s="6" t="s">
        <v>3847</v>
      </c>
      <c r="E18" s="6" t="s">
        <v>425</v>
      </c>
      <c r="F18" s="6" t="s">
        <v>15</v>
      </c>
      <c r="G18" s="6" t="s">
        <v>1058</v>
      </c>
      <c r="H18" s="6" t="s">
        <v>88</v>
      </c>
      <c r="I18" s="7" t="s">
        <v>48</v>
      </c>
      <c r="J18" s="7"/>
      <c r="K18" s="7">
        <v>1.57</v>
      </c>
      <c r="L18" s="7">
        <v>1.9</v>
      </c>
    </row>
    <row r="19" hidden="1">
      <c r="A19" s="4">
        <v>499667.0</v>
      </c>
      <c r="B19" s="5">
        <v>45598.396527777775</v>
      </c>
      <c r="C19" s="6" t="s">
        <v>3846</v>
      </c>
      <c r="D19" s="6" t="s">
        <v>3847</v>
      </c>
      <c r="E19" s="6" t="s">
        <v>425</v>
      </c>
      <c r="F19" s="6" t="s">
        <v>15</v>
      </c>
      <c r="G19" s="6" t="s">
        <v>172</v>
      </c>
      <c r="H19" s="6" t="s">
        <v>57</v>
      </c>
      <c r="I19" s="7"/>
      <c r="J19" s="7"/>
      <c r="K19" s="7">
        <v>1.57</v>
      </c>
      <c r="L19" s="7">
        <v>1.9</v>
      </c>
    </row>
    <row r="20" hidden="1">
      <c r="A20" s="4">
        <v>499689.0</v>
      </c>
      <c r="B20" s="5">
        <v>45598.50486111111</v>
      </c>
      <c r="C20" s="6" t="s">
        <v>3848</v>
      </c>
      <c r="D20" s="6" t="s">
        <v>3849</v>
      </c>
      <c r="E20" s="6" t="s">
        <v>884</v>
      </c>
      <c r="F20" s="6" t="s">
        <v>29</v>
      </c>
      <c r="G20" s="6" t="s">
        <v>79</v>
      </c>
      <c r="H20" s="6" t="s">
        <v>41</v>
      </c>
      <c r="I20" s="7" t="s">
        <v>20</v>
      </c>
      <c r="J20" s="7" t="s">
        <v>32</v>
      </c>
      <c r="K20" s="7">
        <v>247.0</v>
      </c>
      <c r="L20" s="7">
        <v>298.87</v>
      </c>
    </row>
    <row r="21" hidden="1">
      <c r="A21" s="4">
        <v>499703.0</v>
      </c>
      <c r="B21" s="5">
        <v>45598.61666666667</v>
      </c>
      <c r="C21" s="6" t="s">
        <v>3850</v>
      </c>
      <c r="D21" s="6" t="s">
        <v>3851</v>
      </c>
      <c r="E21" s="6" t="s">
        <v>1039</v>
      </c>
      <c r="F21" s="6" t="s">
        <v>15</v>
      </c>
      <c r="G21" s="6" t="s">
        <v>3418</v>
      </c>
      <c r="H21" s="6" t="s">
        <v>2946</v>
      </c>
      <c r="I21" s="7" t="s">
        <v>48</v>
      </c>
      <c r="J21" s="7"/>
      <c r="K21" s="7">
        <v>1.57</v>
      </c>
      <c r="L21" s="7">
        <v>1.9</v>
      </c>
    </row>
    <row r="22" hidden="1">
      <c r="A22" s="4">
        <v>499703.0</v>
      </c>
      <c r="B22" s="5">
        <v>45598.61666666667</v>
      </c>
      <c r="C22" s="6" t="s">
        <v>3850</v>
      </c>
      <c r="D22" s="6" t="s">
        <v>3851</v>
      </c>
      <c r="E22" s="6" t="s">
        <v>1039</v>
      </c>
      <c r="F22" s="6" t="s">
        <v>15</v>
      </c>
      <c r="G22" s="6" t="s">
        <v>3852</v>
      </c>
      <c r="H22" s="6" t="s">
        <v>2946</v>
      </c>
      <c r="I22" s="7" t="s">
        <v>20</v>
      </c>
      <c r="J22" s="7"/>
      <c r="K22" s="7">
        <v>1.57</v>
      </c>
      <c r="L22" s="7">
        <v>1.9</v>
      </c>
    </row>
    <row r="23" hidden="1">
      <c r="A23" s="4">
        <v>499703.0</v>
      </c>
      <c r="B23" s="5">
        <v>45598.61666666667</v>
      </c>
      <c r="C23" s="6" t="s">
        <v>3850</v>
      </c>
      <c r="D23" s="6" t="s">
        <v>3851</v>
      </c>
      <c r="E23" s="6" t="s">
        <v>1039</v>
      </c>
      <c r="F23" s="6" t="s">
        <v>15</v>
      </c>
      <c r="G23" s="6" t="s">
        <v>1882</v>
      </c>
      <c r="H23" s="6" t="s">
        <v>1883</v>
      </c>
      <c r="I23" s="7" t="s">
        <v>1884</v>
      </c>
      <c r="J23" s="7"/>
      <c r="K23" s="7">
        <v>1.57</v>
      </c>
      <c r="L23" s="7">
        <v>1.9</v>
      </c>
    </row>
    <row r="24">
      <c r="A24" s="4">
        <v>499726.0</v>
      </c>
      <c r="B24" s="5">
        <v>45598.79791666667</v>
      </c>
      <c r="C24" s="6" t="s">
        <v>3853</v>
      </c>
      <c r="D24" s="6" t="s">
        <v>3854</v>
      </c>
      <c r="E24" s="6" t="s">
        <v>362</v>
      </c>
      <c r="F24" s="14" t="s">
        <v>62</v>
      </c>
      <c r="G24" s="6" t="s">
        <v>63</v>
      </c>
      <c r="I24" s="7"/>
      <c r="J24" s="7" t="s">
        <v>3855</v>
      </c>
      <c r="K24" s="7">
        <v>248.0</v>
      </c>
      <c r="L24" s="7">
        <v>300.08</v>
      </c>
    </row>
    <row r="25" hidden="1">
      <c r="A25" s="4">
        <v>499731.0</v>
      </c>
      <c r="B25" s="5">
        <v>45598.82847222222</v>
      </c>
      <c r="C25" s="6" t="s">
        <v>3856</v>
      </c>
      <c r="D25" s="6" t="s">
        <v>3857</v>
      </c>
      <c r="E25" s="6" t="s">
        <v>802</v>
      </c>
      <c r="F25" s="6" t="s">
        <v>15</v>
      </c>
      <c r="G25" s="6" t="s">
        <v>3858</v>
      </c>
      <c r="H25" s="6" t="s">
        <v>2811</v>
      </c>
      <c r="I25" s="7" t="s">
        <v>48</v>
      </c>
      <c r="J25" s="7"/>
      <c r="K25" s="7">
        <v>1.57</v>
      </c>
      <c r="L25" s="7">
        <v>1.9</v>
      </c>
    </row>
    <row r="26">
      <c r="A26" s="4">
        <v>499738.0</v>
      </c>
      <c r="B26" s="5">
        <v>45598.87708333333</v>
      </c>
      <c r="C26" s="6" t="s">
        <v>3859</v>
      </c>
      <c r="D26" s="6" t="s">
        <v>3860</v>
      </c>
      <c r="E26" s="6" t="s">
        <v>554</v>
      </c>
      <c r="F26" s="14" t="s">
        <v>62</v>
      </c>
      <c r="G26" s="6" t="s">
        <v>63</v>
      </c>
      <c r="I26" s="7"/>
      <c r="J26" s="7" t="s">
        <v>3861</v>
      </c>
      <c r="K26" s="7">
        <v>219.0</v>
      </c>
      <c r="L26" s="7">
        <v>264.99</v>
      </c>
    </row>
    <row r="27" hidden="1">
      <c r="A27" s="4">
        <v>499795.0</v>
      </c>
      <c r="B27" s="5">
        <v>45599.527083333334</v>
      </c>
      <c r="C27" s="6" t="s">
        <v>3862</v>
      </c>
      <c r="D27" s="6" t="s">
        <v>3863</v>
      </c>
      <c r="E27" s="6" t="s">
        <v>3864</v>
      </c>
      <c r="F27" s="6" t="s">
        <v>15</v>
      </c>
      <c r="G27" s="6" t="s">
        <v>205</v>
      </c>
      <c r="H27" s="6" t="s">
        <v>206</v>
      </c>
      <c r="I27" s="7"/>
      <c r="J27" s="7"/>
      <c r="K27" s="7">
        <v>1.57</v>
      </c>
      <c r="L27" s="7">
        <v>1.9</v>
      </c>
    </row>
    <row r="28" hidden="1">
      <c r="A28" s="4">
        <v>499812.0</v>
      </c>
      <c r="B28" s="5">
        <v>45599.60902777778</v>
      </c>
      <c r="C28" s="6" t="s">
        <v>3865</v>
      </c>
      <c r="D28" s="6" t="s">
        <v>3866</v>
      </c>
      <c r="E28" s="6" t="s">
        <v>1762</v>
      </c>
      <c r="F28" s="6" t="s">
        <v>15</v>
      </c>
      <c r="G28" s="6" t="s">
        <v>158</v>
      </c>
      <c r="H28" s="6" t="s">
        <v>88</v>
      </c>
      <c r="I28" s="7" t="s">
        <v>89</v>
      </c>
      <c r="J28" s="7"/>
      <c r="K28" s="7">
        <v>1.57</v>
      </c>
      <c r="L28" s="7">
        <v>1.9</v>
      </c>
    </row>
    <row r="29" hidden="1">
      <c r="A29" s="4">
        <v>499812.0</v>
      </c>
      <c r="B29" s="5">
        <v>45599.60902777778</v>
      </c>
      <c r="C29" s="6" t="s">
        <v>3865</v>
      </c>
      <c r="D29" s="6" t="s">
        <v>3866</v>
      </c>
      <c r="E29" s="6" t="s">
        <v>1762</v>
      </c>
      <c r="F29" s="6" t="s">
        <v>15</v>
      </c>
      <c r="G29" s="6" t="s">
        <v>224</v>
      </c>
      <c r="H29" s="6" t="s">
        <v>88</v>
      </c>
      <c r="I29" s="7" t="s">
        <v>48</v>
      </c>
      <c r="J29" s="7"/>
      <c r="K29" s="7">
        <v>1.57</v>
      </c>
      <c r="L29" s="7">
        <v>1.9</v>
      </c>
    </row>
    <row r="30" hidden="1">
      <c r="A30" s="4">
        <v>499817.0</v>
      </c>
      <c r="B30" s="5">
        <v>45599.62013888889</v>
      </c>
      <c r="C30" s="6" t="s">
        <v>3867</v>
      </c>
      <c r="D30" s="6" t="s">
        <v>3868</v>
      </c>
      <c r="E30" s="6" t="s">
        <v>51</v>
      </c>
      <c r="F30" s="6" t="s">
        <v>15</v>
      </c>
      <c r="G30" s="6" t="s">
        <v>644</v>
      </c>
      <c r="H30" s="6" t="s">
        <v>206</v>
      </c>
      <c r="I30" s="7"/>
      <c r="J30" s="7"/>
      <c r="K30" s="7">
        <v>1.57</v>
      </c>
      <c r="L30" s="7">
        <v>1.9</v>
      </c>
    </row>
    <row r="31" hidden="1">
      <c r="A31" s="4">
        <v>499824.0</v>
      </c>
      <c r="B31" s="5">
        <v>45599.665972222225</v>
      </c>
      <c r="C31" s="6" t="s">
        <v>3869</v>
      </c>
      <c r="D31" s="6" t="s">
        <v>3870</v>
      </c>
      <c r="E31" s="6" t="s">
        <v>382</v>
      </c>
      <c r="F31" s="6" t="s">
        <v>29</v>
      </c>
      <c r="G31" s="6" t="s">
        <v>245</v>
      </c>
      <c r="H31" s="6" t="s">
        <v>88</v>
      </c>
      <c r="I31" s="7" t="s">
        <v>89</v>
      </c>
      <c r="J31" s="7" t="s">
        <v>183</v>
      </c>
      <c r="K31" s="7">
        <v>313.0</v>
      </c>
      <c r="L31" s="7">
        <v>378.73</v>
      </c>
    </row>
    <row r="32" hidden="1">
      <c r="A32" s="4">
        <v>499826.0</v>
      </c>
      <c r="B32" s="5">
        <v>45599.68194444444</v>
      </c>
      <c r="C32" s="6" t="s">
        <v>3871</v>
      </c>
      <c r="D32" s="6" t="s">
        <v>3872</v>
      </c>
      <c r="E32" s="6" t="s">
        <v>1762</v>
      </c>
      <c r="F32" s="6" t="s">
        <v>15</v>
      </c>
      <c r="G32" s="6" t="s">
        <v>275</v>
      </c>
      <c r="H32" s="6" t="s">
        <v>201</v>
      </c>
      <c r="I32" s="7" t="s">
        <v>20</v>
      </c>
      <c r="J32" s="7"/>
      <c r="K32" s="7">
        <v>1.57</v>
      </c>
      <c r="L32" s="7">
        <v>1.9</v>
      </c>
    </row>
    <row r="33" hidden="1">
      <c r="A33" s="4">
        <v>499826.0</v>
      </c>
      <c r="B33" s="5">
        <v>45599.68194444444</v>
      </c>
      <c r="C33" s="6" t="s">
        <v>3871</v>
      </c>
      <c r="D33" s="6" t="s">
        <v>3872</v>
      </c>
      <c r="E33" s="6" t="s">
        <v>1762</v>
      </c>
      <c r="F33" s="6" t="s">
        <v>15</v>
      </c>
      <c r="G33" s="6" t="s">
        <v>221</v>
      </c>
      <c r="H33" s="6" t="s">
        <v>222</v>
      </c>
      <c r="I33" s="7" t="s">
        <v>20</v>
      </c>
      <c r="J33" s="7"/>
      <c r="K33" s="7">
        <v>1.57</v>
      </c>
      <c r="L33" s="7">
        <v>1.9</v>
      </c>
    </row>
    <row r="34" hidden="1">
      <c r="A34" s="4">
        <v>499831.0</v>
      </c>
      <c r="B34" s="5">
        <v>45599.71666666667</v>
      </c>
      <c r="C34" s="6" t="s">
        <v>3873</v>
      </c>
      <c r="D34" s="6" t="s">
        <v>3874</v>
      </c>
      <c r="E34" s="6" t="s">
        <v>790</v>
      </c>
      <c r="F34" s="6" t="s">
        <v>15</v>
      </c>
      <c r="G34" s="6" t="s">
        <v>3502</v>
      </c>
      <c r="H34" s="6" t="s">
        <v>3094</v>
      </c>
      <c r="I34" s="7" t="s">
        <v>58</v>
      </c>
      <c r="J34" s="7"/>
      <c r="K34" s="7">
        <v>1.57</v>
      </c>
      <c r="L34" s="7">
        <v>1.9</v>
      </c>
    </row>
    <row r="35" hidden="1">
      <c r="A35" s="4">
        <v>499831.0</v>
      </c>
      <c r="B35" s="5">
        <v>45599.71666666667</v>
      </c>
      <c r="C35" s="6" t="s">
        <v>3873</v>
      </c>
      <c r="D35" s="6" t="s">
        <v>3874</v>
      </c>
      <c r="E35" s="6" t="s">
        <v>790</v>
      </c>
      <c r="F35" s="6" t="s">
        <v>15</v>
      </c>
      <c r="G35" s="6" t="s">
        <v>2835</v>
      </c>
      <c r="H35" s="6" t="s">
        <v>2815</v>
      </c>
      <c r="I35" s="7" t="s">
        <v>20</v>
      </c>
      <c r="J35" s="7"/>
      <c r="K35" s="7">
        <v>1.57</v>
      </c>
      <c r="L35" s="7">
        <v>1.9</v>
      </c>
    </row>
    <row r="36" hidden="1">
      <c r="A36" s="4">
        <v>499831.0</v>
      </c>
      <c r="B36" s="5">
        <v>45599.71666666667</v>
      </c>
      <c r="C36" s="6" t="s">
        <v>3873</v>
      </c>
      <c r="D36" s="6" t="s">
        <v>3874</v>
      </c>
      <c r="E36" s="6" t="s">
        <v>790</v>
      </c>
      <c r="F36" s="6" t="s">
        <v>15</v>
      </c>
      <c r="G36" s="6" t="s">
        <v>2823</v>
      </c>
      <c r="H36" s="6" t="s">
        <v>2824</v>
      </c>
      <c r="I36" s="7" t="s">
        <v>58</v>
      </c>
      <c r="J36" s="7"/>
      <c r="K36" s="7">
        <v>1.57</v>
      </c>
      <c r="L36" s="7">
        <v>1.9</v>
      </c>
    </row>
    <row r="37" hidden="1">
      <c r="A37" s="4">
        <v>499831.0</v>
      </c>
      <c r="B37" s="5">
        <v>45599.71666666667</v>
      </c>
      <c r="C37" s="6" t="s">
        <v>3873</v>
      </c>
      <c r="D37" s="6" t="s">
        <v>3874</v>
      </c>
      <c r="E37" s="6" t="s">
        <v>790</v>
      </c>
      <c r="F37" s="6" t="s">
        <v>15</v>
      </c>
      <c r="G37" s="6" t="s">
        <v>3875</v>
      </c>
      <c r="H37" s="6" t="s">
        <v>2811</v>
      </c>
      <c r="I37" s="7" t="s">
        <v>20</v>
      </c>
      <c r="J37" s="7"/>
      <c r="K37" s="7">
        <v>1.57</v>
      </c>
      <c r="L37" s="7">
        <v>1.9</v>
      </c>
    </row>
    <row r="38" hidden="1">
      <c r="A38" s="4">
        <v>499831.0</v>
      </c>
      <c r="B38" s="5">
        <v>45599.71666666667</v>
      </c>
      <c r="C38" s="6" t="s">
        <v>3873</v>
      </c>
      <c r="D38" s="6" t="s">
        <v>3874</v>
      </c>
      <c r="E38" s="6" t="s">
        <v>790</v>
      </c>
      <c r="F38" s="6" t="s">
        <v>15</v>
      </c>
      <c r="G38" s="6" t="s">
        <v>3460</v>
      </c>
      <c r="H38" s="6" t="s">
        <v>2805</v>
      </c>
      <c r="I38" s="7" t="s">
        <v>38</v>
      </c>
      <c r="J38" s="7"/>
      <c r="K38" s="7">
        <v>1.57</v>
      </c>
      <c r="L38" s="7">
        <v>1.9</v>
      </c>
    </row>
    <row r="39" hidden="1">
      <c r="A39" s="4">
        <v>499831.0</v>
      </c>
      <c r="B39" s="5">
        <v>45599.71666666667</v>
      </c>
      <c r="C39" s="6" t="s">
        <v>3873</v>
      </c>
      <c r="D39" s="6" t="s">
        <v>3874</v>
      </c>
      <c r="E39" s="6" t="s">
        <v>790</v>
      </c>
      <c r="F39" s="6" t="s">
        <v>15</v>
      </c>
      <c r="G39" s="6" t="s">
        <v>276</v>
      </c>
      <c r="H39" s="6" t="s">
        <v>277</v>
      </c>
      <c r="I39" s="7" t="s">
        <v>278</v>
      </c>
      <c r="J39" s="7"/>
      <c r="K39" s="7">
        <v>1.57</v>
      </c>
      <c r="L39" s="7">
        <v>1.9</v>
      </c>
    </row>
    <row r="40" hidden="1">
      <c r="A40" s="4">
        <v>499831.0</v>
      </c>
      <c r="B40" s="5">
        <v>45599.71666666667</v>
      </c>
      <c r="C40" s="6" t="s">
        <v>3873</v>
      </c>
      <c r="D40" s="6" t="s">
        <v>3874</v>
      </c>
      <c r="E40" s="6" t="s">
        <v>790</v>
      </c>
      <c r="F40" s="6" t="s">
        <v>15</v>
      </c>
      <c r="G40" s="6" t="s">
        <v>3793</v>
      </c>
      <c r="H40" s="6" t="s">
        <v>201</v>
      </c>
      <c r="I40" s="7" t="s">
        <v>58</v>
      </c>
      <c r="J40" s="7"/>
      <c r="K40" s="7">
        <v>1.57</v>
      </c>
      <c r="L40" s="7">
        <v>1.9</v>
      </c>
    </row>
    <row r="41" hidden="1">
      <c r="A41" s="4">
        <v>499831.0</v>
      </c>
      <c r="B41" s="5">
        <v>45599.71666666667</v>
      </c>
      <c r="C41" s="6" t="s">
        <v>3873</v>
      </c>
      <c r="D41" s="6" t="s">
        <v>3874</v>
      </c>
      <c r="E41" s="6" t="s">
        <v>790</v>
      </c>
      <c r="F41" s="6" t="s">
        <v>15</v>
      </c>
      <c r="G41" s="6" t="s">
        <v>567</v>
      </c>
      <c r="H41" s="6" t="s">
        <v>93</v>
      </c>
      <c r="I41" s="7" t="s">
        <v>38</v>
      </c>
      <c r="J41" s="7"/>
      <c r="K41" s="7">
        <v>1.57</v>
      </c>
      <c r="L41" s="7">
        <v>1.9</v>
      </c>
    </row>
    <row r="42" hidden="1">
      <c r="A42" s="4">
        <v>499831.0</v>
      </c>
      <c r="B42" s="5">
        <v>45599.71666666667</v>
      </c>
      <c r="C42" s="6" t="s">
        <v>3873</v>
      </c>
      <c r="D42" s="6" t="s">
        <v>3874</v>
      </c>
      <c r="E42" s="6" t="s">
        <v>790</v>
      </c>
      <c r="F42" s="6" t="s">
        <v>15</v>
      </c>
      <c r="G42" s="6" t="s">
        <v>1227</v>
      </c>
      <c r="H42" s="6" t="s">
        <v>198</v>
      </c>
      <c r="I42" s="7" t="s">
        <v>199</v>
      </c>
      <c r="J42" s="7"/>
      <c r="K42" s="7">
        <v>1.57</v>
      </c>
      <c r="L42" s="7">
        <v>1.9</v>
      </c>
    </row>
    <row r="43">
      <c r="A43" s="4">
        <v>499868.0</v>
      </c>
      <c r="B43" s="5">
        <v>45599.881944444445</v>
      </c>
      <c r="C43" s="6" t="s">
        <v>3876</v>
      </c>
      <c r="D43" s="6" t="s">
        <v>3877</v>
      </c>
      <c r="E43" s="6" t="s">
        <v>955</v>
      </c>
      <c r="F43" s="14" t="s">
        <v>62</v>
      </c>
      <c r="G43" s="6" t="s">
        <v>63</v>
      </c>
      <c r="I43" s="7"/>
      <c r="J43" s="7" t="s">
        <v>3878</v>
      </c>
      <c r="K43" s="7">
        <v>376.0</v>
      </c>
      <c r="L43" s="7">
        <v>454.96</v>
      </c>
    </row>
    <row r="44">
      <c r="A44" s="4">
        <v>499896.0</v>
      </c>
      <c r="B44" s="5">
        <v>45600.504166666666</v>
      </c>
      <c r="C44" s="6" t="s">
        <v>3879</v>
      </c>
      <c r="D44" s="6" t="s">
        <v>3880</v>
      </c>
      <c r="E44" s="6" t="s">
        <v>1039</v>
      </c>
      <c r="F44" s="14" t="s">
        <v>62</v>
      </c>
      <c r="G44" s="6" t="s">
        <v>63</v>
      </c>
      <c r="I44" s="7"/>
      <c r="J44" s="7" t="s">
        <v>3881</v>
      </c>
      <c r="K44" s="7">
        <v>217.0</v>
      </c>
      <c r="L44" s="7">
        <v>262.57</v>
      </c>
    </row>
    <row r="45">
      <c r="A45" s="4">
        <v>499899.0</v>
      </c>
      <c r="B45" s="5">
        <v>45600.51944444444</v>
      </c>
      <c r="C45" s="6" t="s">
        <v>3882</v>
      </c>
      <c r="D45" s="6" t="s">
        <v>3883</v>
      </c>
      <c r="E45" s="6" t="s">
        <v>14</v>
      </c>
      <c r="F45" s="14" t="s">
        <v>62</v>
      </c>
      <c r="G45" s="6" t="s">
        <v>63</v>
      </c>
      <c r="I45" s="7"/>
      <c r="J45" s="7" t="s">
        <v>3884</v>
      </c>
      <c r="K45" s="7">
        <v>233.0</v>
      </c>
      <c r="L45" s="7">
        <v>281.93</v>
      </c>
    </row>
    <row r="46" hidden="1">
      <c r="A46" s="4">
        <v>499902.0</v>
      </c>
      <c r="B46" s="5">
        <v>45600.544444444444</v>
      </c>
      <c r="C46" s="6" t="s">
        <v>3885</v>
      </c>
      <c r="D46" s="6" t="s">
        <v>3886</v>
      </c>
      <c r="E46" s="6" t="s">
        <v>932</v>
      </c>
      <c r="F46" s="6" t="s">
        <v>45</v>
      </c>
      <c r="G46" s="6" t="s">
        <v>2464</v>
      </c>
      <c r="H46" s="6" t="s">
        <v>143</v>
      </c>
      <c r="I46" s="7" t="s">
        <v>89</v>
      </c>
      <c r="J46" s="7"/>
      <c r="K46" s="7">
        <v>123.0</v>
      </c>
      <c r="L46" s="7">
        <v>148.83</v>
      </c>
    </row>
    <row r="47" hidden="1">
      <c r="A47" s="4">
        <v>499911.0</v>
      </c>
      <c r="B47" s="5">
        <v>45600.59861111111</v>
      </c>
      <c r="C47" s="6" t="s">
        <v>3670</v>
      </c>
      <c r="D47" s="6" t="s">
        <v>3671</v>
      </c>
      <c r="E47" s="6" t="s">
        <v>3672</v>
      </c>
      <c r="F47" s="6" t="s">
        <v>29</v>
      </c>
      <c r="G47" s="6" t="s">
        <v>3887</v>
      </c>
      <c r="H47" s="6" t="s">
        <v>2811</v>
      </c>
      <c r="I47" s="7" t="s">
        <v>48</v>
      </c>
      <c r="J47" s="7" t="s">
        <v>32</v>
      </c>
      <c r="K47" s="7">
        <v>247.0</v>
      </c>
      <c r="L47" s="7">
        <v>298.87</v>
      </c>
    </row>
    <row r="48">
      <c r="A48" s="4">
        <v>499922.0</v>
      </c>
      <c r="B48" s="5">
        <v>45600.67361111111</v>
      </c>
      <c r="C48" s="6" t="s">
        <v>633</v>
      </c>
      <c r="D48" s="6" t="s">
        <v>96</v>
      </c>
      <c r="E48" s="6" t="s">
        <v>97</v>
      </c>
      <c r="F48" s="14" t="s">
        <v>62</v>
      </c>
      <c r="G48" s="6" t="s">
        <v>63</v>
      </c>
      <c r="I48" s="7"/>
      <c r="J48" s="7" t="s">
        <v>3888</v>
      </c>
      <c r="K48" s="7">
        <v>393.0</v>
      </c>
      <c r="L48" s="7">
        <v>475.53</v>
      </c>
    </row>
    <row r="49" hidden="1">
      <c r="A49" s="4">
        <v>499925.0</v>
      </c>
      <c r="B49" s="5">
        <v>45600.68402777778</v>
      </c>
      <c r="C49" s="6" t="s">
        <v>3889</v>
      </c>
      <c r="D49" s="6" t="s">
        <v>3890</v>
      </c>
      <c r="E49" s="6" t="s">
        <v>51</v>
      </c>
      <c r="F49" s="6" t="s">
        <v>45</v>
      </c>
      <c r="G49" s="6" t="s">
        <v>644</v>
      </c>
      <c r="H49" s="6" t="s">
        <v>206</v>
      </c>
      <c r="I49" s="7"/>
      <c r="J49" s="7"/>
      <c r="K49" s="7">
        <v>123.0</v>
      </c>
      <c r="L49" s="7">
        <v>148.83</v>
      </c>
    </row>
    <row r="50" hidden="1">
      <c r="A50" s="4">
        <v>499926.0</v>
      </c>
      <c r="B50" s="5">
        <v>45600.68472222222</v>
      </c>
      <c r="C50" s="6" t="s">
        <v>3891</v>
      </c>
      <c r="D50" s="6" t="s">
        <v>3892</v>
      </c>
      <c r="E50" s="6" t="s">
        <v>422</v>
      </c>
      <c r="F50" s="6" t="s">
        <v>15</v>
      </c>
      <c r="G50" s="6" t="s">
        <v>205</v>
      </c>
      <c r="H50" s="6" t="s">
        <v>206</v>
      </c>
      <c r="I50" s="7"/>
      <c r="J50" s="7"/>
      <c r="K50" s="7">
        <v>1.57</v>
      </c>
      <c r="L50" s="7">
        <v>1.9</v>
      </c>
    </row>
    <row r="51">
      <c r="A51" s="4">
        <v>499934.0</v>
      </c>
      <c r="B51" s="5">
        <v>45600.74513888889</v>
      </c>
      <c r="C51" s="6" t="s">
        <v>3893</v>
      </c>
      <c r="D51" s="6" t="s">
        <v>3894</v>
      </c>
      <c r="E51" s="6" t="s">
        <v>3895</v>
      </c>
      <c r="F51" s="14" t="s">
        <v>62</v>
      </c>
      <c r="G51" s="6" t="s">
        <v>63</v>
      </c>
      <c r="I51" s="7"/>
      <c r="J51" s="7" t="s">
        <v>3896</v>
      </c>
      <c r="K51" s="7">
        <v>217.0</v>
      </c>
      <c r="L51" s="7">
        <v>262.57</v>
      </c>
    </row>
    <row r="52" hidden="1">
      <c r="A52" s="4">
        <v>499940.0</v>
      </c>
      <c r="B52" s="5">
        <v>45600.802083333336</v>
      </c>
      <c r="C52" s="6" t="s">
        <v>3631</v>
      </c>
      <c r="D52" s="6" t="s">
        <v>3632</v>
      </c>
      <c r="E52" s="6" t="s">
        <v>3633</v>
      </c>
      <c r="F52" s="6" t="s">
        <v>29</v>
      </c>
      <c r="G52" s="6" t="s">
        <v>182</v>
      </c>
      <c r="H52" s="6" t="s">
        <v>103</v>
      </c>
      <c r="I52" s="7" t="s">
        <v>20</v>
      </c>
      <c r="J52" s="7" t="s">
        <v>183</v>
      </c>
      <c r="K52" s="7">
        <v>313.0</v>
      </c>
      <c r="L52" s="7">
        <v>378.73</v>
      </c>
    </row>
    <row r="53" hidden="1">
      <c r="A53" s="4">
        <v>499940.0</v>
      </c>
      <c r="B53" s="5">
        <v>45600.802083333336</v>
      </c>
      <c r="C53" s="6" t="s">
        <v>3631</v>
      </c>
      <c r="D53" s="6" t="s">
        <v>3632</v>
      </c>
      <c r="E53" s="6" t="s">
        <v>3633</v>
      </c>
      <c r="F53" s="6" t="s">
        <v>29</v>
      </c>
      <c r="G53" s="6" t="s">
        <v>1027</v>
      </c>
      <c r="H53" s="6" t="s">
        <v>1028</v>
      </c>
      <c r="I53" s="7" t="s">
        <v>1029</v>
      </c>
      <c r="J53" s="7" t="s">
        <v>32</v>
      </c>
      <c r="K53" s="7">
        <v>247.0</v>
      </c>
      <c r="L53" s="7">
        <v>298.87</v>
      </c>
    </row>
    <row r="54">
      <c r="A54" s="4">
        <v>499944.0</v>
      </c>
      <c r="B54" s="5">
        <v>45600.83194444444</v>
      </c>
      <c r="C54" s="6" t="s">
        <v>3801</v>
      </c>
      <c r="D54" s="6" t="s">
        <v>3802</v>
      </c>
      <c r="E54" s="6" t="s">
        <v>3412</v>
      </c>
      <c r="F54" s="14" t="s">
        <v>62</v>
      </c>
      <c r="G54" s="6" t="s">
        <v>63</v>
      </c>
      <c r="I54" s="7"/>
      <c r="J54" s="7" t="s">
        <v>3897</v>
      </c>
      <c r="K54" s="7">
        <v>164.0</v>
      </c>
      <c r="L54" s="7">
        <v>198.44</v>
      </c>
    </row>
    <row r="55">
      <c r="A55" s="4">
        <v>500025.0</v>
      </c>
      <c r="B55" s="5">
        <v>45601.415972222225</v>
      </c>
      <c r="C55" s="6" t="s">
        <v>3898</v>
      </c>
      <c r="D55" s="6" t="s">
        <v>3899</v>
      </c>
      <c r="E55" s="6" t="s">
        <v>3315</v>
      </c>
      <c r="F55" s="14" t="s">
        <v>62</v>
      </c>
      <c r="G55" s="6" t="s">
        <v>63</v>
      </c>
      <c r="I55" s="7"/>
      <c r="J55" s="7" t="s">
        <v>3900</v>
      </c>
      <c r="K55" s="7">
        <v>183.0</v>
      </c>
      <c r="L55" s="7">
        <v>221.43</v>
      </c>
    </row>
    <row r="56">
      <c r="A56" s="4">
        <v>500038.0</v>
      </c>
      <c r="B56" s="5">
        <v>45601.56597222222</v>
      </c>
      <c r="C56" s="6" t="s">
        <v>3208</v>
      </c>
      <c r="D56" s="6" t="s">
        <v>3209</v>
      </c>
      <c r="E56" s="6" t="s">
        <v>1355</v>
      </c>
      <c r="F56" s="14" t="s">
        <v>62</v>
      </c>
      <c r="G56" s="6" t="s">
        <v>63</v>
      </c>
      <c r="I56" s="7"/>
      <c r="J56" s="7" t="s">
        <v>3901</v>
      </c>
      <c r="K56" s="7">
        <v>370.0</v>
      </c>
      <c r="L56" s="7">
        <v>447.7</v>
      </c>
    </row>
    <row r="57" hidden="1">
      <c r="A57" s="4">
        <v>500062.0</v>
      </c>
      <c r="B57" s="5">
        <v>45601.72986111111</v>
      </c>
      <c r="C57" s="6" t="s">
        <v>3902</v>
      </c>
      <c r="D57" s="6" t="s">
        <v>3903</v>
      </c>
      <c r="E57" s="6" t="s">
        <v>1488</v>
      </c>
      <c r="F57" s="6" t="s">
        <v>45</v>
      </c>
      <c r="G57" s="6" t="s">
        <v>1346</v>
      </c>
      <c r="H57" s="6" t="s">
        <v>1205</v>
      </c>
      <c r="I57" s="7" t="s">
        <v>1206</v>
      </c>
      <c r="J57" s="7"/>
      <c r="K57" s="7">
        <v>123.0</v>
      </c>
      <c r="L57" s="7">
        <v>148.83</v>
      </c>
    </row>
    <row r="58" hidden="1">
      <c r="A58" s="4">
        <v>500063.0</v>
      </c>
      <c r="B58" s="5">
        <v>45601.73125</v>
      </c>
      <c r="C58" s="6" t="s">
        <v>3904</v>
      </c>
      <c r="D58" s="6" t="s">
        <v>3905</v>
      </c>
      <c r="E58" s="6" t="s">
        <v>97</v>
      </c>
      <c r="F58" s="6" t="s">
        <v>45</v>
      </c>
      <c r="G58" s="6" t="s">
        <v>2171</v>
      </c>
      <c r="H58" s="6" t="s">
        <v>1958</v>
      </c>
      <c r="I58" s="7" t="s">
        <v>20</v>
      </c>
      <c r="J58" s="7"/>
      <c r="K58" s="7">
        <v>123.0</v>
      </c>
      <c r="L58" s="7">
        <v>148.83</v>
      </c>
    </row>
    <row r="59" hidden="1">
      <c r="A59" s="4">
        <v>500073.0</v>
      </c>
      <c r="B59" s="5">
        <v>45601.81875</v>
      </c>
      <c r="C59" s="6" t="s">
        <v>3906</v>
      </c>
      <c r="D59" s="6" t="s">
        <v>3907</v>
      </c>
      <c r="E59" s="6" t="s">
        <v>3652</v>
      </c>
      <c r="F59" s="6" t="s">
        <v>29</v>
      </c>
      <c r="G59" s="6" t="s">
        <v>40</v>
      </c>
      <c r="H59" s="6" t="s">
        <v>41</v>
      </c>
      <c r="I59" s="7" t="s">
        <v>20</v>
      </c>
      <c r="J59" s="7" t="s">
        <v>544</v>
      </c>
      <c r="K59" s="7">
        <v>396.0</v>
      </c>
      <c r="L59" s="7">
        <v>479.16</v>
      </c>
    </row>
    <row r="60" hidden="1">
      <c r="A60" s="4">
        <v>500083.0</v>
      </c>
      <c r="B60" s="5">
        <v>45601.85555555556</v>
      </c>
      <c r="C60" s="6" t="s">
        <v>3908</v>
      </c>
      <c r="D60" s="6" t="s">
        <v>691</v>
      </c>
      <c r="E60" s="6" t="s">
        <v>484</v>
      </c>
      <c r="F60" s="6" t="s">
        <v>15</v>
      </c>
      <c r="G60" s="6" t="s">
        <v>238</v>
      </c>
      <c r="H60" s="6" t="s">
        <v>198</v>
      </c>
      <c r="I60" s="7" t="s">
        <v>199</v>
      </c>
      <c r="J60" s="7"/>
      <c r="K60" s="7">
        <v>1.57</v>
      </c>
      <c r="L60" s="7">
        <v>1.9</v>
      </c>
    </row>
    <row r="61" hidden="1">
      <c r="A61" s="4">
        <v>500090.0</v>
      </c>
      <c r="B61" s="5">
        <v>45601.88125</v>
      </c>
      <c r="C61" s="6" t="s">
        <v>3909</v>
      </c>
      <c r="D61" s="6" t="s">
        <v>3910</v>
      </c>
      <c r="E61" s="6" t="s">
        <v>3911</v>
      </c>
      <c r="F61" s="6" t="s">
        <v>45</v>
      </c>
      <c r="G61" s="6" t="s">
        <v>2543</v>
      </c>
      <c r="H61" s="6" t="s">
        <v>143</v>
      </c>
      <c r="I61" s="7" t="s">
        <v>1753</v>
      </c>
      <c r="J61" s="7"/>
      <c r="K61" s="7">
        <v>123.0</v>
      </c>
      <c r="L61" s="7">
        <v>148.83</v>
      </c>
    </row>
    <row r="62" hidden="1">
      <c r="A62" s="4">
        <v>500091.0</v>
      </c>
      <c r="B62" s="5">
        <v>45601.881944444445</v>
      </c>
      <c r="C62" s="6" t="s">
        <v>3912</v>
      </c>
      <c r="D62" s="6" t="s">
        <v>3913</v>
      </c>
      <c r="E62" s="6" t="s">
        <v>2896</v>
      </c>
      <c r="F62" s="6" t="s">
        <v>15</v>
      </c>
      <c r="G62" s="6" t="s">
        <v>845</v>
      </c>
      <c r="H62" s="6" t="s">
        <v>25</v>
      </c>
      <c r="I62" s="7" t="s">
        <v>110</v>
      </c>
      <c r="J62" s="7"/>
      <c r="K62" s="7">
        <v>1.57</v>
      </c>
      <c r="L62" s="7">
        <v>1.9</v>
      </c>
    </row>
    <row r="63">
      <c r="A63" s="4">
        <v>500093.0</v>
      </c>
      <c r="B63" s="5">
        <v>45601.895833333336</v>
      </c>
      <c r="C63" s="6" t="s">
        <v>3914</v>
      </c>
      <c r="D63" s="6" t="s">
        <v>3915</v>
      </c>
      <c r="E63" s="6" t="s">
        <v>798</v>
      </c>
      <c r="F63" s="14" t="s">
        <v>62</v>
      </c>
      <c r="G63" s="6" t="s">
        <v>63</v>
      </c>
      <c r="I63" s="7"/>
      <c r="J63" s="7" t="s">
        <v>3916</v>
      </c>
      <c r="K63" s="7">
        <v>486.0</v>
      </c>
      <c r="L63" s="7">
        <v>588.06</v>
      </c>
    </row>
    <row r="64" hidden="1">
      <c r="A64" s="4">
        <v>500098.0</v>
      </c>
      <c r="B64" s="5">
        <v>45601.907638888886</v>
      </c>
      <c r="C64" s="6" t="s">
        <v>3917</v>
      </c>
      <c r="D64" s="6" t="s">
        <v>3918</v>
      </c>
      <c r="E64" s="6" t="s">
        <v>659</v>
      </c>
      <c r="F64" s="6" t="s">
        <v>15</v>
      </c>
      <c r="G64" s="6" t="s">
        <v>300</v>
      </c>
      <c r="H64" s="6" t="s">
        <v>301</v>
      </c>
      <c r="I64" s="7" t="s">
        <v>302</v>
      </c>
      <c r="J64" s="7"/>
      <c r="K64" s="7">
        <v>1.57</v>
      </c>
      <c r="L64" s="7">
        <v>1.9</v>
      </c>
    </row>
    <row r="65" hidden="1">
      <c r="A65" s="4">
        <v>500130.0</v>
      </c>
      <c r="B65" s="5">
        <v>45602.43194444444</v>
      </c>
      <c r="C65" s="6" t="s">
        <v>3919</v>
      </c>
      <c r="D65" s="6" t="s">
        <v>3920</v>
      </c>
      <c r="E65" s="6" t="s">
        <v>1426</v>
      </c>
      <c r="F65" s="6" t="s">
        <v>15</v>
      </c>
      <c r="G65" s="6" t="s">
        <v>370</v>
      </c>
      <c r="H65" s="6" t="s">
        <v>41</v>
      </c>
      <c r="I65" s="7" t="s">
        <v>48</v>
      </c>
      <c r="J65" s="7"/>
      <c r="K65" s="7">
        <v>1.57</v>
      </c>
      <c r="L65" s="7">
        <v>1.9</v>
      </c>
    </row>
    <row r="66" hidden="1">
      <c r="A66" s="4">
        <v>500130.0</v>
      </c>
      <c r="B66" s="5">
        <v>45602.43194444444</v>
      </c>
      <c r="C66" s="6" t="s">
        <v>3919</v>
      </c>
      <c r="D66" s="6" t="s">
        <v>3920</v>
      </c>
      <c r="E66" s="6" t="s">
        <v>1426</v>
      </c>
      <c r="F66" s="6" t="s">
        <v>15</v>
      </c>
      <c r="G66" s="6" t="s">
        <v>363</v>
      </c>
      <c r="H66" s="6" t="s">
        <v>41</v>
      </c>
      <c r="I66" s="7" t="s">
        <v>20</v>
      </c>
      <c r="J66" s="7"/>
      <c r="K66" s="7">
        <v>1.57</v>
      </c>
      <c r="L66" s="7">
        <v>1.9</v>
      </c>
    </row>
    <row r="67">
      <c r="A67" s="4">
        <v>500158.0</v>
      </c>
      <c r="B67" s="5">
        <v>45602.600694444445</v>
      </c>
      <c r="C67" s="6" t="s">
        <v>3921</v>
      </c>
      <c r="D67" s="6" t="s">
        <v>3922</v>
      </c>
      <c r="E67" s="6" t="s">
        <v>3923</v>
      </c>
      <c r="F67" s="14" t="s">
        <v>62</v>
      </c>
      <c r="G67" s="6" t="s">
        <v>63</v>
      </c>
      <c r="I67" s="7"/>
      <c r="J67" s="7" t="s">
        <v>3924</v>
      </c>
      <c r="K67" s="7">
        <v>195.0</v>
      </c>
      <c r="L67" s="7">
        <v>235.95</v>
      </c>
    </row>
    <row r="68" hidden="1">
      <c r="A68" s="4">
        <v>500169.0</v>
      </c>
      <c r="B68" s="5">
        <v>45602.68125</v>
      </c>
      <c r="C68" s="6" t="s">
        <v>3925</v>
      </c>
      <c r="D68" s="6" t="s">
        <v>3926</v>
      </c>
      <c r="E68" s="8" t="s">
        <v>28</v>
      </c>
      <c r="F68" s="6" t="s">
        <v>15</v>
      </c>
      <c r="G68" s="6" t="s">
        <v>52</v>
      </c>
      <c r="H68" s="6" t="s">
        <v>41</v>
      </c>
      <c r="I68" s="7" t="s">
        <v>20</v>
      </c>
      <c r="J68" s="7"/>
      <c r="K68" s="7">
        <v>1.57</v>
      </c>
      <c r="L68" s="7">
        <v>1.9</v>
      </c>
    </row>
    <row r="69">
      <c r="A69" s="4">
        <v>500182.0</v>
      </c>
      <c r="B69" s="5">
        <v>45602.82152777778</v>
      </c>
      <c r="C69" s="6" t="s">
        <v>3195</v>
      </c>
      <c r="D69" s="6" t="s">
        <v>3196</v>
      </c>
      <c r="E69" s="6" t="s">
        <v>2496</v>
      </c>
      <c r="F69" s="14" t="s">
        <v>62</v>
      </c>
      <c r="G69" s="6" t="s">
        <v>63</v>
      </c>
      <c r="I69" s="7"/>
      <c r="J69" s="7" t="s">
        <v>3927</v>
      </c>
      <c r="K69" s="7">
        <v>623.0</v>
      </c>
      <c r="L69" s="7">
        <v>753.83</v>
      </c>
    </row>
    <row r="70" hidden="1">
      <c r="A70" s="4">
        <v>500184.0</v>
      </c>
      <c r="B70" s="5">
        <v>45602.83194444444</v>
      </c>
      <c r="C70" s="6" t="s">
        <v>3928</v>
      </c>
      <c r="D70" s="6" t="s">
        <v>3929</v>
      </c>
      <c r="E70" s="6" t="s">
        <v>1247</v>
      </c>
      <c r="F70" s="6" t="s">
        <v>15</v>
      </c>
      <c r="G70" s="6" t="s">
        <v>245</v>
      </c>
      <c r="H70" s="6" t="s">
        <v>88</v>
      </c>
      <c r="I70" s="7" t="s">
        <v>89</v>
      </c>
      <c r="J70" s="7"/>
      <c r="K70" s="7">
        <v>1.57</v>
      </c>
      <c r="L70" s="7">
        <v>1.9</v>
      </c>
    </row>
    <row r="71" hidden="1">
      <c r="A71" s="4">
        <v>500184.0</v>
      </c>
      <c r="B71" s="5">
        <v>45602.83194444444</v>
      </c>
      <c r="C71" s="6" t="s">
        <v>3928</v>
      </c>
      <c r="D71" s="6" t="s">
        <v>3929</v>
      </c>
      <c r="E71" s="6" t="s">
        <v>1247</v>
      </c>
      <c r="F71" s="6" t="s">
        <v>15</v>
      </c>
      <c r="G71" s="6" t="s">
        <v>224</v>
      </c>
      <c r="H71" s="6" t="s">
        <v>88</v>
      </c>
      <c r="I71" s="7" t="s">
        <v>48</v>
      </c>
      <c r="J71" s="7"/>
      <c r="K71" s="7">
        <v>1.57</v>
      </c>
      <c r="L71" s="7">
        <v>1.9</v>
      </c>
    </row>
    <row r="72" hidden="1">
      <c r="A72" s="4">
        <v>500213.0</v>
      </c>
      <c r="B72" s="5">
        <v>45602.947222222225</v>
      </c>
      <c r="C72" s="6" t="s">
        <v>3930</v>
      </c>
      <c r="D72" s="6" t="s">
        <v>3931</v>
      </c>
      <c r="E72" s="6" t="s">
        <v>1355</v>
      </c>
      <c r="F72" s="6" t="s">
        <v>29</v>
      </c>
      <c r="G72" s="6" t="s">
        <v>470</v>
      </c>
      <c r="H72" s="6" t="s">
        <v>31</v>
      </c>
      <c r="I72" s="7" t="s">
        <v>48</v>
      </c>
      <c r="J72" s="7" t="s">
        <v>131</v>
      </c>
      <c r="K72" s="7">
        <v>164.0</v>
      </c>
      <c r="L72" s="7">
        <v>198.44</v>
      </c>
    </row>
    <row r="73" hidden="1">
      <c r="A73" s="4">
        <v>500238.0</v>
      </c>
      <c r="B73" s="5">
        <v>45603.33541666667</v>
      </c>
      <c r="C73" s="6" t="s">
        <v>3932</v>
      </c>
      <c r="D73" s="6" t="s">
        <v>3933</v>
      </c>
      <c r="E73" s="6" t="s">
        <v>3934</v>
      </c>
      <c r="F73" s="6" t="s">
        <v>15</v>
      </c>
      <c r="G73" s="6" t="s">
        <v>2238</v>
      </c>
      <c r="H73" s="6" t="s">
        <v>1958</v>
      </c>
      <c r="I73" s="7" t="s">
        <v>20</v>
      </c>
      <c r="J73" s="7"/>
      <c r="K73" s="7">
        <v>1.57</v>
      </c>
      <c r="L73" s="7">
        <v>1.9</v>
      </c>
    </row>
    <row r="74" hidden="1">
      <c r="A74" s="4">
        <v>500238.0</v>
      </c>
      <c r="B74" s="5">
        <v>45603.33541666667</v>
      </c>
      <c r="C74" s="6" t="s">
        <v>3932</v>
      </c>
      <c r="D74" s="6" t="s">
        <v>3933</v>
      </c>
      <c r="E74" s="6" t="s">
        <v>3934</v>
      </c>
      <c r="F74" s="6" t="s">
        <v>15</v>
      </c>
      <c r="G74" s="6" t="s">
        <v>363</v>
      </c>
      <c r="H74" s="6" t="s">
        <v>41</v>
      </c>
      <c r="I74" s="7" t="s">
        <v>20</v>
      </c>
      <c r="J74" s="7"/>
      <c r="K74" s="7">
        <v>1.57</v>
      </c>
      <c r="L74" s="7">
        <v>1.9</v>
      </c>
    </row>
    <row r="75" hidden="1">
      <c r="A75" s="4">
        <v>500238.0</v>
      </c>
      <c r="B75" s="5">
        <v>45603.33541666667</v>
      </c>
      <c r="C75" s="6" t="s">
        <v>3932</v>
      </c>
      <c r="D75" s="6" t="s">
        <v>3933</v>
      </c>
      <c r="E75" s="6" t="s">
        <v>3934</v>
      </c>
      <c r="F75" s="6" t="s">
        <v>15</v>
      </c>
      <c r="G75" s="6" t="s">
        <v>2178</v>
      </c>
      <c r="H75" s="6" t="s">
        <v>1865</v>
      </c>
      <c r="I75" s="7" t="s">
        <v>48</v>
      </c>
      <c r="J75" s="7"/>
      <c r="K75" s="7">
        <v>1.57</v>
      </c>
      <c r="L75" s="7">
        <v>1.9</v>
      </c>
    </row>
    <row r="76" hidden="1">
      <c r="A76" s="4">
        <v>500241.0</v>
      </c>
      <c r="B76" s="5">
        <v>45603.361805555556</v>
      </c>
      <c r="C76" s="6" t="s">
        <v>3935</v>
      </c>
      <c r="D76" s="6" t="s">
        <v>3936</v>
      </c>
      <c r="E76" s="6" t="s">
        <v>1042</v>
      </c>
      <c r="F76" s="6" t="s">
        <v>15</v>
      </c>
      <c r="G76" s="6" t="s">
        <v>79</v>
      </c>
      <c r="H76" s="6" t="s">
        <v>41</v>
      </c>
      <c r="I76" s="7" t="s">
        <v>20</v>
      </c>
      <c r="J76" s="7"/>
      <c r="K76" s="7">
        <v>1.57</v>
      </c>
      <c r="L76" s="7">
        <v>1.9</v>
      </c>
    </row>
    <row r="77" hidden="1">
      <c r="A77" s="4">
        <v>500241.0</v>
      </c>
      <c r="B77" s="5">
        <v>45603.361805555556</v>
      </c>
      <c r="C77" s="6" t="s">
        <v>3935</v>
      </c>
      <c r="D77" s="6" t="s">
        <v>3936</v>
      </c>
      <c r="E77" s="6" t="s">
        <v>1042</v>
      </c>
      <c r="F77" s="6" t="s">
        <v>15</v>
      </c>
      <c r="G77" s="6" t="s">
        <v>753</v>
      </c>
      <c r="H77" s="6" t="s">
        <v>41</v>
      </c>
      <c r="I77" s="7" t="s">
        <v>48</v>
      </c>
      <c r="J77" s="7"/>
      <c r="K77" s="7">
        <v>1.57</v>
      </c>
      <c r="L77" s="7">
        <v>1.9</v>
      </c>
    </row>
    <row r="78" hidden="1">
      <c r="A78" s="4">
        <v>500247.0</v>
      </c>
      <c r="B78" s="5">
        <v>45603.41180555556</v>
      </c>
      <c r="C78" s="6" t="s">
        <v>3937</v>
      </c>
      <c r="D78" s="6" t="s">
        <v>3938</v>
      </c>
      <c r="E78" s="8" t="s">
        <v>3939</v>
      </c>
      <c r="F78" s="6" t="s">
        <v>15</v>
      </c>
      <c r="G78" s="6" t="s">
        <v>590</v>
      </c>
      <c r="H78" s="6" t="s">
        <v>103</v>
      </c>
      <c r="I78" s="7" t="s">
        <v>20</v>
      </c>
      <c r="J78" s="7"/>
      <c r="K78" s="7">
        <v>1.57</v>
      </c>
      <c r="L78" s="7">
        <v>1.9</v>
      </c>
    </row>
    <row r="79" hidden="1">
      <c r="A79" s="4">
        <v>500247.0</v>
      </c>
      <c r="B79" s="5">
        <v>45603.41180555556</v>
      </c>
      <c r="C79" s="6" t="s">
        <v>3937</v>
      </c>
      <c r="D79" s="6" t="s">
        <v>3938</v>
      </c>
      <c r="E79" s="8" t="s">
        <v>3939</v>
      </c>
      <c r="F79" s="6" t="s">
        <v>15</v>
      </c>
      <c r="G79" s="6" t="s">
        <v>589</v>
      </c>
      <c r="H79" s="6" t="s">
        <v>103</v>
      </c>
      <c r="I79" s="7" t="s">
        <v>311</v>
      </c>
      <c r="J79" s="7"/>
      <c r="K79" s="7">
        <v>1.57</v>
      </c>
      <c r="L79" s="7">
        <v>1.9</v>
      </c>
    </row>
    <row r="80" hidden="1">
      <c r="A80" s="4">
        <v>500267.0</v>
      </c>
      <c r="B80" s="5">
        <v>45603.638194444444</v>
      </c>
      <c r="C80" s="6" t="s">
        <v>3940</v>
      </c>
      <c r="D80" s="6" t="s">
        <v>3941</v>
      </c>
      <c r="E80" s="6" t="s">
        <v>3942</v>
      </c>
      <c r="F80" s="6" t="s">
        <v>15</v>
      </c>
      <c r="G80" s="6" t="s">
        <v>79</v>
      </c>
      <c r="H80" s="6" t="s">
        <v>41</v>
      </c>
      <c r="I80" s="7" t="s">
        <v>20</v>
      </c>
      <c r="J80" s="7"/>
      <c r="K80" s="7">
        <v>1.57</v>
      </c>
      <c r="L80" s="7">
        <v>1.9</v>
      </c>
    </row>
    <row r="81" hidden="1">
      <c r="A81" s="4">
        <v>500267.0</v>
      </c>
      <c r="B81" s="5">
        <v>45603.638194444444</v>
      </c>
      <c r="C81" s="6" t="s">
        <v>3940</v>
      </c>
      <c r="D81" s="6" t="s">
        <v>3941</v>
      </c>
      <c r="E81" s="6" t="s">
        <v>3942</v>
      </c>
      <c r="F81" s="6" t="s">
        <v>15</v>
      </c>
      <c r="G81" s="6" t="s">
        <v>162</v>
      </c>
      <c r="H81" s="6" t="s">
        <v>31</v>
      </c>
      <c r="I81" s="7" t="s">
        <v>20</v>
      </c>
      <c r="J81" s="7"/>
      <c r="K81" s="7">
        <v>1.57</v>
      </c>
      <c r="L81" s="7">
        <v>1.9</v>
      </c>
    </row>
    <row r="82" hidden="1">
      <c r="A82" s="4">
        <v>500267.0</v>
      </c>
      <c r="B82" s="5">
        <v>45603.638194444444</v>
      </c>
      <c r="C82" s="6" t="s">
        <v>3940</v>
      </c>
      <c r="D82" s="6" t="s">
        <v>3941</v>
      </c>
      <c r="E82" s="6" t="s">
        <v>3942</v>
      </c>
      <c r="F82" s="6" t="s">
        <v>15</v>
      </c>
      <c r="G82" s="6" t="s">
        <v>485</v>
      </c>
      <c r="H82" s="6" t="s">
        <v>294</v>
      </c>
      <c r="I82" s="7" t="s">
        <v>20</v>
      </c>
      <c r="J82" s="7"/>
      <c r="K82" s="7">
        <v>1.57</v>
      </c>
      <c r="L82" s="7">
        <v>1.9</v>
      </c>
    </row>
    <row r="83" hidden="1">
      <c r="A83" s="4">
        <v>500267.0</v>
      </c>
      <c r="B83" s="5">
        <v>45603.638194444444</v>
      </c>
      <c r="C83" s="6" t="s">
        <v>3940</v>
      </c>
      <c r="D83" s="6" t="s">
        <v>3941</v>
      </c>
      <c r="E83" s="6" t="s">
        <v>3942</v>
      </c>
      <c r="F83" s="6" t="s">
        <v>15</v>
      </c>
      <c r="G83" s="6" t="s">
        <v>371</v>
      </c>
      <c r="H83" s="6" t="s">
        <v>294</v>
      </c>
      <c r="I83" s="7" t="s">
        <v>48</v>
      </c>
      <c r="J83" s="7"/>
      <c r="K83" s="7">
        <v>1.57</v>
      </c>
      <c r="L83" s="7">
        <v>1.9</v>
      </c>
    </row>
    <row r="84">
      <c r="A84" s="4">
        <v>500273.0</v>
      </c>
      <c r="B84" s="5">
        <v>45603.65694444445</v>
      </c>
      <c r="C84" s="6" t="s">
        <v>3943</v>
      </c>
      <c r="D84" s="6" t="s">
        <v>1306</v>
      </c>
      <c r="E84" s="8" t="s">
        <v>28</v>
      </c>
      <c r="F84" s="14" t="s">
        <v>62</v>
      </c>
      <c r="G84" s="6" t="s">
        <v>63</v>
      </c>
      <c r="I84" s="7"/>
      <c r="J84" s="7" t="s">
        <v>3944</v>
      </c>
      <c r="K84" s="7">
        <v>397.0</v>
      </c>
      <c r="L84" s="7">
        <v>480.37</v>
      </c>
    </row>
    <row r="85" hidden="1">
      <c r="A85" s="4">
        <v>500291.0</v>
      </c>
      <c r="B85" s="5">
        <v>45603.81527777778</v>
      </c>
      <c r="C85" s="6" t="s">
        <v>3839</v>
      </c>
      <c r="D85" s="6" t="s">
        <v>3840</v>
      </c>
      <c r="E85" s="6" t="s">
        <v>3681</v>
      </c>
      <c r="F85" s="6" t="s">
        <v>15</v>
      </c>
      <c r="G85" s="6" t="s">
        <v>981</v>
      </c>
      <c r="H85" s="6" t="s">
        <v>982</v>
      </c>
      <c r="I85" s="7" t="s">
        <v>89</v>
      </c>
      <c r="J85" s="7"/>
      <c r="K85" s="7">
        <v>1.57</v>
      </c>
      <c r="L85" s="7">
        <v>1.9</v>
      </c>
    </row>
    <row r="86" hidden="1">
      <c r="A86" s="4">
        <v>500291.0</v>
      </c>
      <c r="B86" s="5">
        <v>45603.81527777778</v>
      </c>
      <c r="C86" s="6" t="s">
        <v>3839</v>
      </c>
      <c r="D86" s="6" t="s">
        <v>3840</v>
      </c>
      <c r="E86" s="6" t="s">
        <v>3681</v>
      </c>
      <c r="F86" s="6" t="s">
        <v>15</v>
      </c>
      <c r="G86" s="6" t="s">
        <v>3945</v>
      </c>
      <c r="H86" s="6" t="s">
        <v>982</v>
      </c>
      <c r="I86" s="7" t="s">
        <v>1029</v>
      </c>
      <c r="J86" s="7"/>
      <c r="K86" s="7">
        <v>1.57</v>
      </c>
      <c r="L86" s="7">
        <v>1.9</v>
      </c>
    </row>
    <row r="87" hidden="1">
      <c r="A87" s="4">
        <v>500291.0</v>
      </c>
      <c r="B87" s="5">
        <v>45603.81527777778</v>
      </c>
      <c r="C87" s="6" t="s">
        <v>3839</v>
      </c>
      <c r="D87" s="6" t="s">
        <v>3840</v>
      </c>
      <c r="E87" s="6" t="s">
        <v>3681</v>
      </c>
      <c r="F87" s="6" t="s">
        <v>15</v>
      </c>
      <c r="G87" s="6" t="s">
        <v>275</v>
      </c>
      <c r="H87" s="6" t="s">
        <v>201</v>
      </c>
      <c r="I87" s="7" t="s">
        <v>20</v>
      </c>
      <c r="J87" s="7"/>
      <c r="K87" s="7">
        <v>1.57</v>
      </c>
      <c r="L87" s="7">
        <v>1.9</v>
      </c>
    </row>
    <row r="88" hidden="1">
      <c r="A88" s="4">
        <v>500291.0</v>
      </c>
      <c r="B88" s="5">
        <v>45603.81527777778</v>
      </c>
      <c r="C88" s="6" t="s">
        <v>3839</v>
      </c>
      <c r="D88" s="6" t="s">
        <v>3840</v>
      </c>
      <c r="E88" s="6" t="s">
        <v>3681</v>
      </c>
      <c r="F88" s="6" t="s">
        <v>15</v>
      </c>
      <c r="G88" s="6" t="s">
        <v>219</v>
      </c>
      <c r="H88" s="6" t="s">
        <v>220</v>
      </c>
      <c r="I88" s="7" t="s">
        <v>48</v>
      </c>
      <c r="J88" s="7"/>
      <c r="K88" s="7">
        <v>1.57</v>
      </c>
      <c r="L88" s="7">
        <v>1.9</v>
      </c>
    </row>
    <row r="89" hidden="1">
      <c r="A89" s="4">
        <v>500291.0</v>
      </c>
      <c r="B89" s="5">
        <v>45603.81527777778</v>
      </c>
      <c r="C89" s="6" t="s">
        <v>3839</v>
      </c>
      <c r="D89" s="6" t="s">
        <v>3840</v>
      </c>
      <c r="E89" s="6" t="s">
        <v>3681</v>
      </c>
      <c r="F89" s="6" t="s">
        <v>15</v>
      </c>
      <c r="G89" s="6" t="s">
        <v>223</v>
      </c>
      <c r="H89" s="6" t="s">
        <v>220</v>
      </c>
      <c r="I89" s="7" t="s">
        <v>20</v>
      </c>
      <c r="J89" s="7"/>
      <c r="K89" s="7">
        <v>1.57</v>
      </c>
      <c r="L89" s="7">
        <v>1.9</v>
      </c>
    </row>
    <row r="90" hidden="1">
      <c r="A90" s="4">
        <v>500291.0</v>
      </c>
      <c r="B90" s="5">
        <v>45603.81527777778</v>
      </c>
      <c r="C90" s="6" t="s">
        <v>3839</v>
      </c>
      <c r="D90" s="6" t="s">
        <v>3840</v>
      </c>
      <c r="E90" s="6" t="s">
        <v>3681</v>
      </c>
      <c r="F90" s="6" t="s">
        <v>15</v>
      </c>
      <c r="G90" s="6" t="s">
        <v>604</v>
      </c>
      <c r="H90" s="6" t="s">
        <v>605</v>
      </c>
      <c r="I90" s="7" t="s">
        <v>20</v>
      </c>
      <c r="J90" s="7"/>
      <c r="K90" s="7">
        <v>1.57</v>
      </c>
      <c r="L90" s="7">
        <v>1.9</v>
      </c>
    </row>
    <row r="91" hidden="1">
      <c r="A91" s="4">
        <v>500291.0</v>
      </c>
      <c r="B91" s="5">
        <v>45603.81527777778</v>
      </c>
      <c r="C91" s="6" t="s">
        <v>3839</v>
      </c>
      <c r="D91" s="6" t="s">
        <v>3840</v>
      </c>
      <c r="E91" s="6" t="s">
        <v>3681</v>
      </c>
      <c r="F91" s="6" t="s">
        <v>15</v>
      </c>
      <c r="G91" s="6" t="s">
        <v>994</v>
      </c>
      <c r="H91" s="6" t="s">
        <v>995</v>
      </c>
      <c r="I91" s="7" t="s">
        <v>18</v>
      </c>
      <c r="J91" s="7"/>
      <c r="K91" s="7">
        <v>1.57</v>
      </c>
      <c r="L91" s="7">
        <v>1.9</v>
      </c>
    </row>
    <row r="92" hidden="1">
      <c r="A92" s="4">
        <v>500291.0</v>
      </c>
      <c r="B92" s="5">
        <v>45603.81527777778</v>
      </c>
      <c r="C92" s="6" t="s">
        <v>3839</v>
      </c>
      <c r="D92" s="6" t="s">
        <v>3840</v>
      </c>
      <c r="E92" s="6" t="s">
        <v>3681</v>
      </c>
      <c r="F92" s="6" t="s">
        <v>15</v>
      </c>
      <c r="G92" s="6" t="s">
        <v>87</v>
      </c>
      <c r="H92" s="6" t="s">
        <v>88</v>
      </c>
      <c r="I92" s="7" t="s">
        <v>89</v>
      </c>
      <c r="J92" s="7"/>
      <c r="K92" s="7">
        <v>1.57</v>
      </c>
      <c r="L92" s="7">
        <v>1.9</v>
      </c>
    </row>
    <row r="93" hidden="1">
      <c r="A93" s="4">
        <v>500291.0</v>
      </c>
      <c r="B93" s="5">
        <v>45603.81527777778</v>
      </c>
      <c r="C93" s="6" t="s">
        <v>3839</v>
      </c>
      <c r="D93" s="6" t="s">
        <v>3840</v>
      </c>
      <c r="E93" s="6" t="s">
        <v>3681</v>
      </c>
      <c r="F93" s="6" t="s">
        <v>15</v>
      </c>
      <c r="G93" s="6" t="s">
        <v>152</v>
      </c>
      <c r="H93" s="6" t="s">
        <v>41</v>
      </c>
      <c r="I93" s="7" t="s">
        <v>20</v>
      </c>
      <c r="J93" s="7"/>
      <c r="K93" s="7">
        <v>1.57</v>
      </c>
      <c r="L93" s="7">
        <v>1.9</v>
      </c>
    </row>
    <row r="94" hidden="1">
      <c r="A94" s="4">
        <v>500291.0</v>
      </c>
      <c r="B94" s="5">
        <v>45603.81527777778</v>
      </c>
      <c r="C94" s="6" t="s">
        <v>3839</v>
      </c>
      <c r="D94" s="6" t="s">
        <v>3840</v>
      </c>
      <c r="E94" s="6" t="s">
        <v>3681</v>
      </c>
      <c r="F94" s="6" t="s">
        <v>15</v>
      </c>
      <c r="G94" s="6" t="s">
        <v>2552</v>
      </c>
      <c r="H94" s="6" t="s">
        <v>995</v>
      </c>
      <c r="I94" s="7" t="s">
        <v>18</v>
      </c>
      <c r="J94" s="7"/>
      <c r="K94" s="7">
        <v>1.57</v>
      </c>
      <c r="L94" s="7">
        <v>1.9</v>
      </c>
    </row>
    <row r="95" hidden="1">
      <c r="A95" s="4">
        <v>500307.0</v>
      </c>
      <c r="B95" s="5">
        <v>45603.87986111111</v>
      </c>
      <c r="C95" s="6" t="s">
        <v>3946</v>
      </c>
      <c r="D95" s="6" t="s">
        <v>3947</v>
      </c>
      <c r="E95" s="6" t="s">
        <v>425</v>
      </c>
      <c r="F95" s="6" t="s">
        <v>29</v>
      </c>
      <c r="G95" s="6" t="s">
        <v>857</v>
      </c>
      <c r="H95" s="6" t="s">
        <v>211</v>
      </c>
      <c r="I95" s="7" t="s">
        <v>199</v>
      </c>
      <c r="J95" s="7" t="s">
        <v>544</v>
      </c>
      <c r="K95" s="7">
        <v>396.0</v>
      </c>
      <c r="L95" s="7">
        <v>479.16</v>
      </c>
    </row>
    <row r="96" hidden="1">
      <c r="A96" s="4">
        <v>500308.0</v>
      </c>
      <c r="B96" s="5">
        <v>45603.884722222225</v>
      </c>
      <c r="C96" s="6" t="s">
        <v>3948</v>
      </c>
      <c r="D96" s="6" t="s">
        <v>3949</v>
      </c>
      <c r="E96" s="8" t="s">
        <v>3386</v>
      </c>
      <c r="F96" s="6" t="s">
        <v>29</v>
      </c>
      <c r="G96" s="6" t="s">
        <v>799</v>
      </c>
      <c r="H96" s="6" t="s">
        <v>301</v>
      </c>
      <c r="I96" s="7" t="s">
        <v>302</v>
      </c>
      <c r="J96" s="7" t="s">
        <v>32</v>
      </c>
      <c r="K96" s="7">
        <v>247.0</v>
      </c>
      <c r="L96" s="7">
        <v>298.87</v>
      </c>
    </row>
    <row r="97" hidden="1">
      <c r="A97" s="4">
        <v>500313.0</v>
      </c>
      <c r="B97" s="5">
        <v>45603.90694444445</v>
      </c>
      <c r="C97" s="6" t="s">
        <v>3950</v>
      </c>
      <c r="D97" s="6" t="s">
        <v>3951</v>
      </c>
      <c r="E97" s="6" t="s">
        <v>3952</v>
      </c>
      <c r="F97" s="6" t="s">
        <v>15</v>
      </c>
      <c r="G97" s="6" t="s">
        <v>52</v>
      </c>
      <c r="H97" s="6" t="s">
        <v>41</v>
      </c>
      <c r="I97" s="7" t="s">
        <v>20</v>
      </c>
      <c r="J97" s="7"/>
      <c r="K97" s="7">
        <v>1.57</v>
      </c>
      <c r="L97" s="7">
        <v>1.9</v>
      </c>
    </row>
    <row r="98" hidden="1">
      <c r="A98" s="4">
        <v>500313.0</v>
      </c>
      <c r="B98" s="5">
        <v>45603.90694444445</v>
      </c>
      <c r="C98" s="6" t="s">
        <v>3950</v>
      </c>
      <c r="D98" s="6" t="s">
        <v>3951</v>
      </c>
      <c r="E98" s="6" t="s">
        <v>3952</v>
      </c>
      <c r="F98" s="6" t="s">
        <v>15</v>
      </c>
      <c r="G98" s="6" t="s">
        <v>138</v>
      </c>
      <c r="H98" s="6" t="s">
        <v>41</v>
      </c>
      <c r="I98" s="7" t="s">
        <v>48</v>
      </c>
      <c r="J98" s="7"/>
      <c r="K98" s="7">
        <v>1.57</v>
      </c>
      <c r="L98" s="7">
        <v>1.9</v>
      </c>
    </row>
    <row r="99" hidden="1">
      <c r="A99" s="4">
        <v>500341.0</v>
      </c>
      <c r="B99" s="5">
        <v>45604.51736111111</v>
      </c>
      <c r="C99" s="6" t="s">
        <v>3953</v>
      </c>
      <c r="D99" s="6" t="s">
        <v>3954</v>
      </c>
      <c r="E99" s="6" t="s">
        <v>947</v>
      </c>
      <c r="F99" s="6" t="s">
        <v>45</v>
      </c>
      <c r="G99" s="6" t="s">
        <v>445</v>
      </c>
      <c r="H99" s="6" t="s">
        <v>31</v>
      </c>
      <c r="I99" s="7" t="s">
        <v>20</v>
      </c>
      <c r="J99" s="7"/>
      <c r="K99" s="7">
        <v>123.0</v>
      </c>
      <c r="L99" s="7">
        <v>148.83</v>
      </c>
    </row>
    <row r="100" hidden="1">
      <c r="A100" s="4">
        <v>500350.0</v>
      </c>
      <c r="B100" s="5">
        <v>45604.606944444444</v>
      </c>
      <c r="C100" s="6" t="s">
        <v>3955</v>
      </c>
      <c r="D100" s="6" t="s">
        <v>3956</v>
      </c>
      <c r="E100" s="6" t="s">
        <v>3957</v>
      </c>
      <c r="F100" s="6" t="s">
        <v>45</v>
      </c>
      <c r="G100" s="6" t="s">
        <v>2171</v>
      </c>
      <c r="H100" s="6" t="s">
        <v>1958</v>
      </c>
      <c r="I100" s="7" t="s">
        <v>20</v>
      </c>
      <c r="J100" s="7"/>
      <c r="K100" s="7">
        <v>123.0</v>
      </c>
      <c r="L100" s="7">
        <v>148.83</v>
      </c>
    </row>
    <row r="101">
      <c r="A101" s="4">
        <v>500350.0</v>
      </c>
      <c r="B101" s="5">
        <v>45604.606944444444</v>
      </c>
      <c r="C101" s="6" t="s">
        <v>3955</v>
      </c>
      <c r="D101" s="6" t="s">
        <v>3956</v>
      </c>
      <c r="E101" s="6" t="s">
        <v>3957</v>
      </c>
      <c r="F101" s="14" t="s">
        <v>62</v>
      </c>
      <c r="G101" s="6" t="s">
        <v>63</v>
      </c>
      <c r="I101" s="7"/>
      <c r="J101" s="7" t="s">
        <v>3958</v>
      </c>
      <c r="K101" s="7">
        <v>451.0</v>
      </c>
      <c r="L101" s="7">
        <v>545.71</v>
      </c>
    </row>
    <row r="102">
      <c r="A102" s="4">
        <v>500369.0</v>
      </c>
      <c r="B102" s="5">
        <v>45604.78472222222</v>
      </c>
      <c r="C102" s="6" t="s">
        <v>3761</v>
      </c>
      <c r="D102" s="6" t="s">
        <v>3762</v>
      </c>
      <c r="E102" s="6" t="s">
        <v>1183</v>
      </c>
      <c r="F102" s="14" t="s">
        <v>62</v>
      </c>
      <c r="G102" s="6" t="s">
        <v>63</v>
      </c>
      <c r="I102" s="7"/>
      <c r="J102" s="7" t="s">
        <v>3959</v>
      </c>
      <c r="K102" s="7">
        <v>389.0</v>
      </c>
      <c r="L102" s="7">
        <v>470.69</v>
      </c>
    </row>
    <row r="103" hidden="1">
      <c r="A103" s="4">
        <v>500446.0</v>
      </c>
      <c r="B103" s="5">
        <v>45605.46388888889</v>
      </c>
      <c r="C103" s="6" t="s">
        <v>3960</v>
      </c>
      <c r="D103" s="6" t="s">
        <v>3961</v>
      </c>
      <c r="E103" s="6" t="s">
        <v>1757</v>
      </c>
      <c r="F103" s="6" t="s">
        <v>15</v>
      </c>
      <c r="G103" s="6" t="s">
        <v>46</v>
      </c>
      <c r="H103" s="6" t="s">
        <v>17</v>
      </c>
      <c r="I103" s="7"/>
      <c r="J103" s="7"/>
      <c r="K103" s="7">
        <v>1.57</v>
      </c>
      <c r="L103" s="7">
        <v>1.9</v>
      </c>
    </row>
    <row r="104">
      <c r="A104" s="4">
        <v>500452.0</v>
      </c>
      <c r="B104" s="5">
        <v>45605.54652777778</v>
      </c>
      <c r="C104" s="6" t="s">
        <v>3962</v>
      </c>
      <c r="D104" s="6" t="s">
        <v>3764</v>
      </c>
      <c r="E104" s="6" t="s">
        <v>985</v>
      </c>
      <c r="F104" s="14" t="s">
        <v>62</v>
      </c>
      <c r="G104" s="6" t="s">
        <v>63</v>
      </c>
      <c r="I104" s="7"/>
      <c r="J104" s="7" t="s">
        <v>3963</v>
      </c>
      <c r="K104" s="7">
        <v>392.0</v>
      </c>
      <c r="L104" s="7">
        <v>474.32</v>
      </c>
    </row>
    <row r="105" hidden="1">
      <c r="A105" s="4">
        <v>500453.0</v>
      </c>
      <c r="B105" s="5">
        <v>45605.55902777778</v>
      </c>
      <c r="C105" s="6" t="s">
        <v>3964</v>
      </c>
      <c r="D105" s="6" t="s">
        <v>3965</v>
      </c>
      <c r="E105" s="6" t="s">
        <v>1198</v>
      </c>
      <c r="F105" s="6" t="s">
        <v>15</v>
      </c>
      <c r="G105" s="6" t="s">
        <v>567</v>
      </c>
      <c r="H105" s="6" t="s">
        <v>93</v>
      </c>
      <c r="I105" s="7" t="s">
        <v>38</v>
      </c>
      <c r="J105" s="7"/>
      <c r="K105" s="7">
        <v>1.57</v>
      </c>
      <c r="L105" s="7">
        <v>1.9</v>
      </c>
    </row>
    <row r="106" hidden="1">
      <c r="A106" s="4">
        <v>500490.0</v>
      </c>
      <c r="B106" s="5">
        <v>45605.845138888886</v>
      </c>
      <c r="C106" s="6" t="s">
        <v>3966</v>
      </c>
      <c r="D106" s="6" t="s">
        <v>3967</v>
      </c>
      <c r="E106" s="6" t="s">
        <v>625</v>
      </c>
      <c r="F106" s="6" t="s">
        <v>15</v>
      </c>
      <c r="G106" s="6" t="s">
        <v>2822</v>
      </c>
      <c r="H106" s="6" t="s">
        <v>2805</v>
      </c>
      <c r="I106" s="7" t="s">
        <v>38</v>
      </c>
      <c r="J106" s="7"/>
      <c r="K106" s="7">
        <v>1.57</v>
      </c>
      <c r="L106" s="7">
        <v>1.9</v>
      </c>
    </row>
    <row r="107" hidden="1">
      <c r="A107" s="4">
        <v>500490.0</v>
      </c>
      <c r="B107" s="5">
        <v>45605.845138888886</v>
      </c>
      <c r="C107" s="6" t="s">
        <v>3966</v>
      </c>
      <c r="D107" s="6" t="s">
        <v>3967</v>
      </c>
      <c r="E107" s="6" t="s">
        <v>625</v>
      </c>
      <c r="F107" s="6" t="s">
        <v>15</v>
      </c>
      <c r="G107" s="6" t="s">
        <v>3968</v>
      </c>
      <c r="H107" s="6" t="s">
        <v>2939</v>
      </c>
      <c r="I107" s="7" t="s">
        <v>20</v>
      </c>
      <c r="J107" s="7"/>
      <c r="K107" s="7">
        <v>1.57</v>
      </c>
      <c r="L107" s="7">
        <v>1.9</v>
      </c>
    </row>
    <row r="108" hidden="1">
      <c r="A108" s="4">
        <v>500490.0</v>
      </c>
      <c r="B108" s="5">
        <v>45605.845138888886</v>
      </c>
      <c r="C108" s="6" t="s">
        <v>3966</v>
      </c>
      <c r="D108" s="6" t="s">
        <v>3967</v>
      </c>
      <c r="E108" s="6" t="s">
        <v>625</v>
      </c>
      <c r="F108" s="6" t="s">
        <v>15</v>
      </c>
      <c r="G108" s="6" t="s">
        <v>697</v>
      </c>
      <c r="H108" s="6" t="s">
        <v>698</v>
      </c>
      <c r="I108" s="7" t="s">
        <v>48</v>
      </c>
      <c r="J108" s="7"/>
      <c r="K108" s="7">
        <v>1.57</v>
      </c>
      <c r="L108" s="7">
        <v>1.9</v>
      </c>
    </row>
    <row r="109" hidden="1">
      <c r="A109" s="4">
        <v>500490.0</v>
      </c>
      <c r="B109" s="5">
        <v>45605.845138888886</v>
      </c>
      <c r="C109" s="6" t="s">
        <v>3966</v>
      </c>
      <c r="D109" s="6" t="s">
        <v>3967</v>
      </c>
      <c r="E109" s="6" t="s">
        <v>625</v>
      </c>
      <c r="F109" s="6" t="s">
        <v>15</v>
      </c>
      <c r="G109" s="6" t="s">
        <v>2656</v>
      </c>
      <c r="H109" s="6" t="s">
        <v>698</v>
      </c>
      <c r="I109" s="7" t="s">
        <v>38</v>
      </c>
      <c r="J109" s="7"/>
      <c r="K109" s="7">
        <v>1.57</v>
      </c>
      <c r="L109" s="7">
        <v>1.9</v>
      </c>
    </row>
    <row r="110" hidden="1">
      <c r="A110" s="4">
        <v>500490.0</v>
      </c>
      <c r="B110" s="5">
        <v>45605.845138888886</v>
      </c>
      <c r="C110" s="6" t="s">
        <v>3966</v>
      </c>
      <c r="D110" s="6" t="s">
        <v>3967</v>
      </c>
      <c r="E110" s="6" t="s">
        <v>625</v>
      </c>
      <c r="F110" s="6" t="s">
        <v>15</v>
      </c>
      <c r="G110" s="6" t="s">
        <v>197</v>
      </c>
      <c r="H110" s="6" t="s">
        <v>198</v>
      </c>
      <c r="I110" s="7" t="s">
        <v>199</v>
      </c>
      <c r="J110" s="7"/>
      <c r="K110" s="7">
        <v>1.57</v>
      </c>
      <c r="L110" s="7">
        <v>1.9</v>
      </c>
    </row>
    <row r="111" hidden="1">
      <c r="A111" s="4">
        <v>500490.0</v>
      </c>
      <c r="B111" s="5">
        <v>45605.845138888886</v>
      </c>
      <c r="C111" s="6" t="s">
        <v>3966</v>
      </c>
      <c r="D111" s="6" t="s">
        <v>3967</v>
      </c>
      <c r="E111" s="6" t="s">
        <v>625</v>
      </c>
      <c r="F111" s="6" t="s">
        <v>15</v>
      </c>
      <c r="G111" s="6" t="s">
        <v>1730</v>
      </c>
      <c r="H111" s="6" t="s">
        <v>465</v>
      </c>
      <c r="I111" s="7" t="s">
        <v>58</v>
      </c>
      <c r="J111" s="7"/>
      <c r="K111" s="7">
        <v>1.57</v>
      </c>
      <c r="L111" s="7">
        <v>1.9</v>
      </c>
    </row>
    <row r="112" hidden="1">
      <c r="A112" s="4">
        <v>500518.0</v>
      </c>
      <c r="B112" s="16">
        <v>45606.41805555556</v>
      </c>
      <c r="C112" s="6" t="s">
        <v>3969</v>
      </c>
      <c r="D112" s="6" t="s">
        <v>3970</v>
      </c>
      <c r="E112" s="6" t="s">
        <v>484</v>
      </c>
      <c r="F112" s="6" t="s">
        <v>15</v>
      </c>
      <c r="G112" s="6" t="s">
        <v>158</v>
      </c>
      <c r="H112" s="6" t="s">
        <v>88</v>
      </c>
      <c r="I112" s="7" t="s">
        <v>89</v>
      </c>
      <c r="J112" s="7"/>
      <c r="K112" s="7">
        <v>1.57</v>
      </c>
      <c r="L112" s="7">
        <v>1.9</v>
      </c>
    </row>
    <row r="113" hidden="1">
      <c r="A113" s="4">
        <v>500522.0</v>
      </c>
      <c r="B113" s="16">
        <v>45606.493055555555</v>
      </c>
      <c r="C113" s="6" t="s">
        <v>3971</v>
      </c>
      <c r="D113" s="6" t="s">
        <v>3972</v>
      </c>
      <c r="E113" s="6" t="s">
        <v>2005</v>
      </c>
      <c r="F113" s="6" t="s">
        <v>15</v>
      </c>
      <c r="G113" s="6" t="s">
        <v>162</v>
      </c>
      <c r="H113" s="6" t="s">
        <v>31</v>
      </c>
      <c r="I113" s="7" t="s">
        <v>20</v>
      </c>
      <c r="J113" s="7"/>
      <c r="K113" s="7">
        <v>1.57</v>
      </c>
      <c r="L113" s="7">
        <v>1.9</v>
      </c>
    </row>
    <row r="114">
      <c r="A114" s="4">
        <v>500529.0</v>
      </c>
      <c r="B114" s="16">
        <v>45606.53472222222</v>
      </c>
      <c r="C114" s="6" t="s">
        <v>3973</v>
      </c>
      <c r="D114" s="6" t="s">
        <v>2399</v>
      </c>
      <c r="E114" s="6" t="s">
        <v>2400</v>
      </c>
      <c r="F114" s="14" t="s">
        <v>62</v>
      </c>
      <c r="G114" s="6" t="s">
        <v>63</v>
      </c>
      <c r="I114" s="7"/>
      <c r="J114" s="7" t="s">
        <v>3974</v>
      </c>
      <c r="K114" s="7">
        <v>143.0</v>
      </c>
      <c r="L114" s="7">
        <v>173.03</v>
      </c>
    </row>
    <row r="115" hidden="1">
      <c r="A115" s="4">
        <v>500532.0</v>
      </c>
      <c r="B115" s="16">
        <v>45606.5625</v>
      </c>
      <c r="C115" s="6" t="s">
        <v>3975</v>
      </c>
      <c r="D115" s="6" t="s">
        <v>3976</v>
      </c>
      <c r="E115" s="6" t="s">
        <v>1533</v>
      </c>
      <c r="F115" s="6" t="s">
        <v>15</v>
      </c>
      <c r="G115" s="6" t="s">
        <v>442</v>
      </c>
      <c r="H115" s="6" t="s">
        <v>37</v>
      </c>
      <c r="I115" s="7" t="s">
        <v>38</v>
      </c>
      <c r="J115" s="7"/>
      <c r="K115" s="7">
        <v>1.57</v>
      </c>
      <c r="L115" s="7">
        <v>1.9</v>
      </c>
    </row>
    <row r="116">
      <c r="A116" s="4">
        <v>500543.0</v>
      </c>
      <c r="B116" s="16">
        <v>45606.58472222222</v>
      </c>
      <c r="C116" s="6" t="s">
        <v>3751</v>
      </c>
      <c r="D116" s="6" t="s">
        <v>3752</v>
      </c>
      <c r="E116" s="6" t="s">
        <v>1533</v>
      </c>
      <c r="F116" s="14" t="s">
        <v>62</v>
      </c>
      <c r="G116" s="6" t="s">
        <v>63</v>
      </c>
      <c r="I116" s="7"/>
      <c r="J116" s="7" t="s">
        <v>3977</v>
      </c>
      <c r="K116" s="7">
        <v>382.0</v>
      </c>
      <c r="L116" s="7">
        <v>462.22</v>
      </c>
    </row>
    <row r="117" hidden="1">
      <c r="A117" s="4">
        <v>500550.0</v>
      </c>
      <c r="B117" s="16">
        <v>45606.64513888889</v>
      </c>
      <c r="C117" s="6" t="s">
        <v>3978</v>
      </c>
      <c r="D117" s="6" t="s">
        <v>3979</v>
      </c>
      <c r="E117" s="6" t="s">
        <v>2546</v>
      </c>
      <c r="F117" s="6" t="s">
        <v>15</v>
      </c>
      <c r="G117" s="6" t="s">
        <v>197</v>
      </c>
      <c r="H117" s="6" t="s">
        <v>198</v>
      </c>
      <c r="I117" s="7" t="s">
        <v>199</v>
      </c>
      <c r="J117" s="7"/>
      <c r="K117" s="7">
        <v>1.57</v>
      </c>
      <c r="L117" s="7">
        <v>1.9</v>
      </c>
    </row>
    <row r="118" hidden="1">
      <c r="A118" s="4">
        <v>500582.0</v>
      </c>
      <c r="B118" s="16">
        <v>45606.87777777778</v>
      </c>
      <c r="C118" s="6" t="s">
        <v>3980</v>
      </c>
      <c r="D118" s="6" t="s">
        <v>3981</v>
      </c>
      <c r="E118" s="6" t="s">
        <v>728</v>
      </c>
      <c r="F118" s="6" t="s">
        <v>29</v>
      </c>
      <c r="G118" s="6" t="s">
        <v>977</v>
      </c>
      <c r="H118" s="6" t="s">
        <v>143</v>
      </c>
      <c r="I118" s="7" t="s">
        <v>38</v>
      </c>
      <c r="J118" s="7" t="s">
        <v>183</v>
      </c>
      <c r="K118" s="7">
        <v>313.0</v>
      </c>
      <c r="L118" s="7">
        <v>378.73</v>
      </c>
    </row>
    <row r="119" hidden="1">
      <c r="A119" s="4">
        <v>500591.0</v>
      </c>
      <c r="B119" s="16">
        <v>45606.927083333336</v>
      </c>
      <c r="C119" s="6" t="s">
        <v>3982</v>
      </c>
      <c r="D119" s="6" t="s">
        <v>3983</v>
      </c>
      <c r="E119" s="6" t="s">
        <v>1042</v>
      </c>
      <c r="F119" s="6" t="s">
        <v>45</v>
      </c>
      <c r="G119" s="6" t="s">
        <v>2543</v>
      </c>
      <c r="H119" s="6" t="s">
        <v>143</v>
      </c>
      <c r="I119" s="7" t="s">
        <v>1753</v>
      </c>
      <c r="J119" s="7"/>
      <c r="K119" s="7">
        <v>123.0</v>
      </c>
      <c r="L119" s="7">
        <v>148.83</v>
      </c>
    </row>
    <row r="120" hidden="1">
      <c r="A120" s="4">
        <v>500626.0</v>
      </c>
      <c r="B120" s="16">
        <v>45607.28888888889</v>
      </c>
      <c r="C120" s="6" t="s">
        <v>3984</v>
      </c>
      <c r="D120" s="6" t="s">
        <v>3985</v>
      </c>
      <c r="E120" s="6" t="s">
        <v>1523</v>
      </c>
      <c r="F120" s="6" t="s">
        <v>15</v>
      </c>
      <c r="G120" s="6" t="s">
        <v>223</v>
      </c>
      <c r="H120" s="6" t="s">
        <v>220</v>
      </c>
      <c r="I120" s="7" t="s">
        <v>20</v>
      </c>
      <c r="J120" s="7"/>
      <c r="K120" s="7">
        <v>1.57</v>
      </c>
      <c r="L120" s="7">
        <v>1.9</v>
      </c>
    </row>
    <row r="121" hidden="1">
      <c r="A121" s="4">
        <v>500626.0</v>
      </c>
      <c r="B121" s="16">
        <v>45607.28888888889</v>
      </c>
      <c r="C121" s="6" t="s">
        <v>3984</v>
      </c>
      <c r="D121" s="6" t="s">
        <v>3985</v>
      </c>
      <c r="E121" s="6" t="s">
        <v>1523</v>
      </c>
      <c r="F121" s="6" t="s">
        <v>15</v>
      </c>
      <c r="G121" s="6" t="s">
        <v>1372</v>
      </c>
      <c r="H121" s="6" t="s">
        <v>1188</v>
      </c>
      <c r="I121" s="7" t="s">
        <v>38</v>
      </c>
      <c r="J121" s="7"/>
      <c r="K121" s="7">
        <v>1.57</v>
      </c>
      <c r="L121" s="7">
        <v>1.9</v>
      </c>
    </row>
    <row r="122" hidden="1">
      <c r="A122" s="4">
        <v>500626.0</v>
      </c>
      <c r="B122" s="16">
        <v>45607.28888888889</v>
      </c>
      <c r="C122" s="6" t="s">
        <v>3984</v>
      </c>
      <c r="D122" s="6" t="s">
        <v>3985</v>
      </c>
      <c r="E122" s="6" t="s">
        <v>1523</v>
      </c>
      <c r="F122" s="6" t="s">
        <v>15</v>
      </c>
      <c r="G122" s="6" t="s">
        <v>3187</v>
      </c>
      <c r="H122" s="6" t="s">
        <v>1188</v>
      </c>
      <c r="I122" s="7" t="s">
        <v>38</v>
      </c>
      <c r="J122" s="7"/>
      <c r="K122" s="7">
        <v>1.57</v>
      </c>
      <c r="L122" s="7">
        <v>1.9</v>
      </c>
    </row>
    <row r="123" hidden="1">
      <c r="A123" s="4">
        <v>500637.0</v>
      </c>
      <c r="B123" s="16">
        <v>45607.34166666667</v>
      </c>
      <c r="C123" s="6" t="s">
        <v>3986</v>
      </c>
      <c r="D123" s="6" t="s">
        <v>3987</v>
      </c>
      <c r="E123" s="6" t="s">
        <v>3988</v>
      </c>
      <c r="F123" s="6" t="s">
        <v>15</v>
      </c>
      <c r="G123" s="6" t="s">
        <v>3284</v>
      </c>
      <c r="H123" s="6" t="s">
        <v>88</v>
      </c>
      <c r="I123" s="7" t="s">
        <v>48</v>
      </c>
      <c r="J123" s="7"/>
      <c r="K123" s="7">
        <v>1.57</v>
      </c>
      <c r="L123" s="7">
        <v>1.9</v>
      </c>
    </row>
    <row r="124" hidden="1">
      <c r="A124" s="4">
        <v>500637.0</v>
      </c>
      <c r="B124" s="16">
        <v>45607.34166666667</v>
      </c>
      <c r="C124" s="6" t="s">
        <v>3986</v>
      </c>
      <c r="D124" s="6" t="s">
        <v>3987</v>
      </c>
      <c r="E124" s="6" t="s">
        <v>3988</v>
      </c>
      <c r="F124" s="6" t="s">
        <v>15</v>
      </c>
      <c r="G124" s="6" t="s">
        <v>1565</v>
      </c>
      <c r="H124" s="6" t="s">
        <v>88</v>
      </c>
      <c r="I124" s="7" t="s">
        <v>89</v>
      </c>
      <c r="J124" s="7"/>
      <c r="K124" s="7">
        <v>1.57</v>
      </c>
      <c r="L124" s="7">
        <v>1.9</v>
      </c>
    </row>
    <row r="125" hidden="1">
      <c r="A125" s="4">
        <v>500717.0</v>
      </c>
      <c r="B125" s="16">
        <v>45607.808333333334</v>
      </c>
      <c r="C125" s="6" t="s">
        <v>3989</v>
      </c>
      <c r="D125" s="6" t="s">
        <v>3990</v>
      </c>
      <c r="E125" s="6" t="s">
        <v>171</v>
      </c>
      <c r="F125" s="6" t="s">
        <v>45</v>
      </c>
      <c r="G125" s="6" t="s">
        <v>46</v>
      </c>
      <c r="H125" s="6" t="s">
        <v>17</v>
      </c>
      <c r="I125" s="7"/>
      <c r="J125" s="7"/>
      <c r="K125" s="7">
        <v>123.0</v>
      </c>
      <c r="L125" s="7">
        <v>148.83</v>
      </c>
    </row>
    <row r="126" hidden="1">
      <c r="A126" s="4">
        <v>500766.0</v>
      </c>
      <c r="B126" s="16">
        <v>45608.42222222222</v>
      </c>
      <c r="C126" s="6" t="s">
        <v>3991</v>
      </c>
      <c r="D126" s="6" t="s">
        <v>3992</v>
      </c>
      <c r="E126" s="6" t="s">
        <v>2293</v>
      </c>
      <c r="F126" s="6" t="s">
        <v>15</v>
      </c>
      <c r="G126" s="6" t="s">
        <v>476</v>
      </c>
      <c r="H126" s="6" t="s">
        <v>93</v>
      </c>
      <c r="I126" s="7" t="s">
        <v>38</v>
      </c>
      <c r="J126" s="7"/>
      <c r="K126" s="7">
        <v>1.57</v>
      </c>
      <c r="L126" s="7">
        <v>1.9</v>
      </c>
    </row>
    <row r="127">
      <c r="A127" s="4">
        <v>500781.0</v>
      </c>
      <c r="B127" s="16">
        <v>45608.55416666667</v>
      </c>
      <c r="C127" s="6" t="s">
        <v>3993</v>
      </c>
      <c r="D127" s="6" t="s">
        <v>3734</v>
      </c>
      <c r="E127" s="6" t="s">
        <v>335</v>
      </c>
      <c r="F127" s="14" t="s">
        <v>62</v>
      </c>
      <c r="G127" s="6" t="s">
        <v>63</v>
      </c>
      <c r="I127" s="7"/>
      <c r="J127" s="7" t="s">
        <v>3994</v>
      </c>
      <c r="K127" s="7">
        <v>304.0</v>
      </c>
      <c r="L127" s="7">
        <v>367.84</v>
      </c>
    </row>
    <row r="128" hidden="1">
      <c r="A128" s="4">
        <v>500781.0</v>
      </c>
      <c r="B128" s="16">
        <v>45608.55416666667</v>
      </c>
      <c r="C128" s="6" t="s">
        <v>3993</v>
      </c>
      <c r="D128" s="6" t="s">
        <v>3734</v>
      </c>
      <c r="E128" s="6" t="s">
        <v>335</v>
      </c>
      <c r="F128" s="6" t="s">
        <v>29</v>
      </c>
      <c r="G128" s="6" t="s">
        <v>3995</v>
      </c>
      <c r="H128" s="6" t="s">
        <v>3996</v>
      </c>
      <c r="I128" s="7" t="s">
        <v>110</v>
      </c>
      <c r="J128" s="7" t="s">
        <v>183</v>
      </c>
      <c r="K128" s="7">
        <v>313.0</v>
      </c>
      <c r="L128" s="7">
        <v>378.73</v>
      </c>
    </row>
    <row r="129" hidden="1">
      <c r="A129" s="4">
        <v>500851.0</v>
      </c>
      <c r="B129" s="16">
        <v>45609.333333333336</v>
      </c>
      <c r="C129" s="6" t="s">
        <v>3997</v>
      </c>
      <c r="D129" s="6" t="s">
        <v>3998</v>
      </c>
      <c r="E129" s="6" t="s">
        <v>640</v>
      </c>
      <c r="F129" s="6" t="s">
        <v>15</v>
      </c>
      <c r="G129" s="6" t="s">
        <v>2823</v>
      </c>
      <c r="H129" s="6" t="s">
        <v>2824</v>
      </c>
      <c r="I129" s="7" t="s">
        <v>58</v>
      </c>
      <c r="J129" s="7"/>
      <c r="K129" s="7">
        <v>1.57</v>
      </c>
      <c r="L129" s="7">
        <v>1.9</v>
      </c>
    </row>
    <row r="130">
      <c r="A130" s="4">
        <v>500857.0</v>
      </c>
      <c r="B130" s="16">
        <v>45609.37291666667</v>
      </c>
      <c r="C130" s="6" t="s">
        <v>3087</v>
      </c>
      <c r="D130" s="6" t="s">
        <v>3088</v>
      </c>
      <c r="E130" s="6" t="s">
        <v>1395</v>
      </c>
      <c r="F130" s="14" t="s">
        <v>62</v>
      </c>
      <c r="G130" s="6" t="s">
        <v>63</v>
      </c>
      <c r="I130" s="7"/>
      <c r="J130" s="7" t="s">
        <v>3999</v>
      </c>
      <c r="K130" s="7">
        <v>302.0</v>
      </c>
      <c r="L130" s="7">
        <v>365.42</v>
      </c>
    </row>
    <row r="131">
      <c r="A131" s="4">
        <v>500857.0</v>
      </c>
      <c r="B131" s="16">
        <v>45609.37291666667</v>
      </c>
      <c r="C131" s="6" t="s">
        <v>3087</v>
      </c>
      <c r="D131" s="6" t="s">
        <v>3088</v>
      </c>
      <c r="E131" s="6" t="s">
        <v>1395</v>
      </c>
      <c r="F131" s="14" t="s">
        <v>62</v>
      </c>
      <c r="G131" s="6" t="s">
        <v>63</v>
      </c>
      <c r="I131" s="7"/>
      <c r="J131" s="7" t="s">
        <v>3999</v>
      </c>
      <c r="K131" s="7">
        <v>302.0</v>
      </c>
      <c r="L131" s="7">
        <v>365.42</v>
      </c>
    </row>
    <row r="132">
      <c r="A132" s="4">
        <v>500857.0</v>
      </c>
      <c r="B132" s="16">
        <v>45609.37291666667</v>
      </c>
      <c r="C132" s="6" t="s">
        <v>3087</v>
      </c>
      <c r="D132" s="6" t="s">
        <v>3088</v>
      </c>
      <c r="E132" s="6" t="s">
        <v>1395</v>
      </c>
      <c r="F132" s="14" t="s">
        <v>62</v>
      </c>
      <c r="G132" s="6" t="s">
        <v>63</v>
      </c>
      <c r="I132" s="7"/>
      <c r="J132" s="7" t="s">
        <v>1421</v>
      </c>
      <c r="K132" s="7">
        <v>293.0</v>
      </c>
      <c r="L132" s="7">
        <v>354.53</v>
      </c>
    </row>
    <row r="133" hidden="1">
      <c r="A133" s="4">
        <v>500867.0</v>
      </c>
      <c r="B133" s="16">
        <v>45609.43541666667</v>
      </c>
      <c r="C133" s="6" t="s">
        <v>4000</v>
      </c>
      <c r="D133" s="6" t="s">
        <v>4001</v>
      </c>
      <c r="E133" s="6" t="s">
        <v>2641</v>
      </c>
      <c r="F133" s="6" t="s">
        <v>15</v>
      </c>
      <c r="G133" s="6" t="s">
        <v>781</v>
      </c>
      <c r="H133" s="6" t="s">
        <v>25</v>
      </c>
      <c r="I133" s="7" t="s">
        <v>311</v>
      </c>
      <c r="J133" s="7"/>
      <c r="K133" s="7">
        <v>1.57</v>
      </c>
      <c r="L133" s="7">
        <v>1.9</v>
      </c>
    </row>
    <row r="134" hidden="1">
      <c r="A134" s="4">
        <v>500867.0</v>
      </c>
      <c r="B134" s="16">
        <v>45609.43541666667</v>
      </c>
      <c r="C134" s="6" t="s">
        <v>4000</v>
      </c>
      <c r="D134" s="6" t="s">
        <v>4001</v>
      </c>
      <c r="E134" s="6" t="s">
        <v>2641</v>
      </c>
      <c r="F134" s="6" t="s">
        <v>15</v>
      </c>
      <c r="G134" s="6" t="s">
        <v>3036</v>
      </c>
      <c r="H134" s="6" t="s">
        <v>25</v>
      </c>
      <c r="I134" s="7" t="s">
        <v>89</v>
      </c>
      <c r="J134" s="7"/>
      <c r="K134" s="7">
        <v>1.57</v>
      </c>
      <c r="L134" s="7">
        <v>1.9</v>
      </c>
    </row>
    <row r="135" hidden="1">
      <c r="A135" s="4">
        <v>500883.0</v>
      </c>
      <c r="B135" s="16">
        <v>45609.518055555556</v>
      </c>
      <c r="C135" s="6" t="s">
        <v>4002</v>
      </c>
      <c r="D135" s="6" t="s">
        <v>4003</v>
      </c>
      <c r="E135" s="6" t="s">
        <v>3681</v>
      </c>
      <c r="F135" s="6" t="s">
        <v>15</v>
      </c>
      <c r="G135" s="6" t="s">
        <v>2924</v>
      </c>
      <c r="H135" s="6" t="s">
        <v>2824</v>
      </c>
      <c r="I135" s="7" t="s">
        <v>58</v>
      </c>
      <c r="J135" s="7"/>
      <c r="K135" s="7">
        <v>1.57</v>
      </c>
      <c r="L135" s="7">
        <v>1.9</v>
      </c>
    </row>
    <row r="136" hidden="1">
      <c r="A136" s="4">
        <v>500918.0</v>
      </c>
      <c r="B136" s="16">
        <v>45609.819444444445</v>
      </c>
      <c r="C136" s="6" t="s">
        <v>4004</v>
      </c>
      <c r="D136" s="6" t="s">
        <v>4005</v>
      </c>
      <c r="E136" s="6" t="s">
        <v>2455</v>
      </c>
      <c r="F136" s="6" t="s">
        <v>15</v>
      </c>
      <c r="G136" s="6" t="s">
        <v>275</v>
      </c>
      <c r="H136" s="6" t="s">
        <v>201</v>
      </c>
      <c r="I136" s="7" t="s">
        <v>20</v>
      </c>
      <c r="J136" s="7"/>
      <c r="K136" s="7">
        <v>1.57</v>
      </c>
      <c r="L136" s="7">
        <v>1.9</v>
      </c>
    </row>
    <row r="137" hidden="1">
      <c r="A137" s="4">
        <v>500918.0</v>
      </c>
      <c r="B137" s="16">
        <v>45609.819444444445</v>
      </c>
      <c r="C137" s="6" t="s">
        <v>4004</v>
      </c>
      <c r="D137" s="6" t="s">
        <v>4005</v>
      </c>
      <c r="E137" s="6" t="s">
        <v>2455</v>
      </c>
      <c r="F137" s="6" t="s">
        <v>15</v>
      </c>
      <c r="G137" s="6" t="s">
        <v>2924</v>
      </c>
      <c r="H137" s="6" t="s">
        <v>2824</v>
      </c>
      <c r="I137" s="7" t="s">
        <v>58</v>
      </c>
      <c r="J137" s="7"/>
      <c r="K137" s="7">
        <v>1.57</v>
      </c>
      <c r="L137" s="7">
        <v>1.9</v>
      </c>
    </row>
    <row r="138" hidden="1">
      <c r="A138" s="4">
        <v>500936.0</v>
      </c>
      <c r="B138" s="16">
        <v>45609.87708333333</v>
      </c>
      <c r="C138" s="6" t="s">
        <v>4006</v>
      </c>
      <c r="D138" s="6" t="s">
        <v>4007</v>
      </c>
      <c r="E138" s="6" t="s">
        <v>1644</v>
      </c>
      <c r="F138" s="6" t="s">
        <v>15</v>
      </c>
      <c r="G138" s="6" t="s">
        <v>2924</v>
      </c>
      <c r="H138" s="6" t="s">
        <v>2824</v>
      </c>
      <c r="I138" s="7" t="s">
        <v>58</v>
      </c>
      <c r="J138" s="7"/>
      <c r="K138" s="7">
        <v>1.57</v>
      </c>
      <c r="L138" s="7">
        <v>1.9</v>
      </c>
    </row>
    <row r="139" hidden="1">
      <c r="A139" s="4">
        <v>500936.0</v>
      </c>
      <c r="B139" s="16">
        <v>45609.87708333333</v>
      </c>
      <c r="C139" s="6" t="s">
        <v>4006</v>
      </c>
      <c r="D139" s="6" t="s">
        <v>4007</v>
      </c>
      <c r="E139" s="6" t="s">
        <v>1644</v>
      </c>
      <c r="F139" s="6" t="s">
        <v>15</v>
      </c>
      <c r="G139" s="6" t="s">
        <v>3467</v>
      </c>
      <c r="H139" s="6" t="s">
        <v>982</v>
      </c>
      <c r="I139" s="7" t="s">
        <v>58</v>
      </c>
      <c r="J139" s="7"/>
      <c r="K139" s="7">
        <v>1.57</v>
      </c>
      <c r="L139" s="7">
        <v>1.9</v>
      </c>
    </row>
    <row r="140" hidden="1">
      <c r="A140" s="4">
        <v>500936.0</v>
      </c>
      <c r="B140" s="16">
        <v>45609.87708333333</v>
      </c>
      <c r="C140" s="6" t="s">
        <v>4006</v>
      </c>
      <c r="D140" s="6" t="s">
        <v>4007</v>
      </c>
      <c r="E140" s="6" t="s">
        <v>1644</v>
      </c>
      <c r="F140" s="6" t="s">
        <v>15</v>
      </c>
      <c r="G140" s="6" t="s">
        <v>2176</v>
      </c>
      <c r="H140" s="6" t="s">
        <v>982</v>
      </c>
      <c r="I140" s="7" t="s">
        <v>199</v>
      </c>
      <c r="J140" s="7"/>
      <c r="K140" s="7">
        <v>1.57</v>
      </c>
      <c r="L140" s="7">
        <v>1.9</v>
      </c>
    </row>
    <row r="141" hidden="1">
      <c r="A141" s="4">
        <v>500936.0</v>
      </c>
      <c r="B141" s="16">
        <v>45609.87708333333</v>
      </c>
      <c r="C141" s="6" t="s">
        <v>4006</v>
      </c>
      <c r="D141" s="6" t="s">
        <v>4007</v>
      </c>
      <c r="E141" s="6" t="s">
        <v>1644</v>
      </c>
      <c r="F141" s="6" t="s">
        <v>15</v>
      </c>
      <c r="G141" s="6" t="s">
        <v>1098</v>
      </c>
      <c r="H141" s="6" t="s">
        <v>277</v>
      </c>
      <c r="I141" s="7" t="s">
        <v>278</v>
      </c>
      <c r="J141" s="7"/>
      <c r="K141" s="7">
        <v>1.57</v>
      </c>
      <c r="L141" s="7">
        <v>1.9</v>
      </c>
    </row>
    <row r="142" hidden="1">
      <c r="A142" s="4">
        <v>500941.0</v>
      </c>
      <c r="B142" s="16">
        <v>45609.91180555556</v>
      </c>
      <c r="C142" s="6" t="s">
        <v>1759</v>
      </c>
      <c r="D142" s="6" t="s">
        <v>1760</v>
      </c>
      <c r="E142" s="8" t="s">
        <v>3386</v>
      </c>
      <c r="F142" s="6" t="s">
        <v>15</v>
      </c>
      <c r="G142" s="6" t="s">
        <v>2823</v>
      </c>
      <c r="H142" s="6" t="s">
        <v>2824</v>
      </c>
      <c r="I142" s="7" t="s">
        <v>58</v>
      </c>
      <c r="J142" s="7"/>
      <c r="K142" s="7">
        <v>1.57</v>
      </c>
      <c r="L142" s="7">
        <v>1.9</v>
      </c>
    </row>
    <row r="143" hidden="1">
      <c r="A143" s="4">
        <v>500941.0</v>
      </c>
      <c r="B143" s="16">
        <v>45609.91180555556</v>
      </c>
      <c r="C143" s="6" t="s">
        <v>1759</v>
      </c>
      <c r="D143" s="6" t="s">
        <v>1760</v>
      </c>
      <c r="E143" s="8" t="s">
        <v>3386</v>
      </c>
      <c r="F143" s="6" t="s">
        <v>15</v>
      </c>
      <c r="G143" s="6" t="s">
        <v>2822</v>
      </c>
      <c r="H143" s="6" t="s">
        <v>2805</v>
      </c>
      <c r="I143" s="7" t="s">
        <v>38</v>
      </c>
      <c r="J143" s="7"/>
      <c r="K143" s="7">
        <v>1.57</v>
      </c>
      <c r="L143" s="7">
        <v>1.9</v>
      </c>
    </row>
    <row r="144" hidden="1">
      <c r="A144" s="4">
        <v>500941.0</v>
      </c>
      <c r="B144" s="16">
        <v>45609.91180555556</v>
      </c>
      <c r="C144" s="6" t="s">
        <v>1759</v>
      </c>
      <c r="D144" s="6" t="s">
        <v>1760</v>
      </c>
      <c r="E144" s="8" t="s">
        <v>3386</v>
      </c>
      <c r="F144" s="6" t="s">
        <v>15</v>
      </c>
      <c r="G144" s="6" t="s">
        <v>1730</v>
      </c>
      <c r="H144" s="6" t="s">
        <v>465</v>
      </c>
      <c r="I144" s="7" t="s">
        <v>58</v>
      </c>
      <c r="J144" s="7"/>
      <c r="K144" s="7">
        <v>1.57</v>
      </c>
      <c r="L144" s="7">
        <v>1.9</v>
      </c>
    </row>
    <row r="145" hidden="1">
      <c r="A145" s="4">
        <v>500968.0</v>
      </c>
      <c r="B145" s="16">
        <v>45610.384722222225</v>
      </c>
      <c r="C145" s="6" t="s">
        <v>3586</v>
      </c>
      <c r="D145" s="6" t="s">
        <v>3587</v>
      </c>
      <c r="E145" s="6" t="s">
        <v>1039</v>
      </c>
      <c r="F145" s="6" t="s">
        <v>15</v>
      </c>
      <c r="G145" s="6" t="s">
        <v>1864</v>
      </c>
      <c r="H145" s="6" t="s">
        <v>1865</v>
      </c>
      <c r="I145" s="7" t="s">
        <v>48</v>
      </c>
      <c r="J145" s="7"/>
      <c r="K145" s="7">
        <v>1.57</v>
      </c>
      <c r="L145" s="7">
        <v>1.9</v>
      </c>
    </row>
    <row r="146" hidden="1">
      <c r="A146" s="4">
        <v>500968.0</v>
      </c>
      <c r="B146" s="16">
        <v>45610.384722222225</v>
      </c>
      <c r="C146" s="6" t="s">
        <v>3586</v>
      </c>
      <c r="D146" s="6" t="s">
        <v>3587</v>
      </c>
      <c r="E146" s="6" t="s">
        <v>1039</v>
      </c>
      <c r="F146" s="6" t="s">
        <v>15</v>
      </c>
      <c r="G146" s="6" t="s">
        <v>162</v>
      </c>
      <c r="H146" s="6" t="s">
        <v>31</v>
      </c>
      <c r="I146" s="7" t="s">
        <v>20</v>
      </c>
      <c r="J146" s="7"/>
      <c r="K146" s="7">
        <v>1.57</v>
      </c>
      <c r="L146" s="7">
        <v>1.9</v>
      </c>
    </row>
    <row r="147" hidden="1">
      <c r="A147" s="4">
        <v>500970.0</v>
      </c>
      <c r="B147" s="16">
        <v>45610.41111111111</v>
      </c>
      <c r="C147" s="6" t="s">
        <v>4008</v>
      </c>
      <c r="D147" s="6" t="s">
        <v>4009</v>
      </c>
      <c r="E147" s="6" t="s">
        <v>168</v>
      </c>
      <c r="F147" s="6" t="s">
        <v>15</v>
      </c>
      <c r="G147" s="6" t="s">
        <v>221</v>
      </c>
      <c r="H147" s="6" t="s">
        <v>222</v>
      </c>
      <c r="I147" s="7" t="s">
        <v>20</v>
      </c>
      <c r="J147" s="7"/>
      <c r="K147" s="7">
        <v>1.57</v>
      </c>
      <c r="L147" s="7">
        <v>1.9</v>
      </c>
    </row>
    <row r="148" hidden="1">
      <c r="A148" s="4">
        <v>500970.0</v>
      </c>
      <c r="B148" s="16">
        <v>45610.41111111111</v>
      </c>
      <c r="C148" s="6" t="s">
        <v>4008</v>
      </c>
      <c r="D148" s="6" t="s">
        <v>4009</v>
      </c>
      <c r="E148" s="6" t="s">
        <v>168</v>
      </c>
      <c r="F148" s="6" t="s">
        <v>15</v>
      </c>
      <c r="G148" s="6" t="s">
        <v>2924</v>
      </c>
      <c r="H148" s="6" t="s">
        <v>2824</v>
      </c>
      <c r="I148" s="7" t="s">
        <v>58</v>
      </c>
      <c r="J148" s="7"/>
      <c r="K148" s="7">
        <v>1.57</v>
      </c>
      <c r="L148" s="7">
        <v>1.9</v>
      </c>
    </row>
    <row r="149">
      <c r="A149" s="4">
        <v>500973.0</v>
      </c>
      <c r="B149" s="16">
        <v>45610.43194444444</v>
      </c>
      <c r="C149" s="6" t="s">
        <v>4010</v>
      </c>
      <c r="D149" s="6" t="s">
        <v>4011</v>
      </c>
      <c r="E149" s="6" t="s">
        <v>4012</v>
      </c>
      <c r="F149" s="14" t="s">
        <v>62</v>
      </c>
      <c r="G149" s="6" t="s">
        <v>63</v>
      </c>
      <c r="I149" s="7"/>
      <c r="J149" s="7" t="s">
        <v>4013</v>
      </c>
      <c r="K149" s="7">
        <v>238.0</v>
      </c>
      <c r="L149" s="7">
        <v>287.98</v>
      </c>
    </row>
    <row r="150">
      <c r="A150" s="4">
        <v>500982.0</v>
      </c>
      <c r="B150" s="16">
        <v>45610.506944444445</v>
      </c>
      <c r="C150" s="6" t="s">
        <v>3590</v>
      </c>
      <c r="D150" s="6" t="s">
        <v>3591</v>
      </c>
      <c r="E150" s="6" t="s">
        <v>3592</v>
      </c>
      <c r="F150" s="14" t="s">
        <v>62</v>
      </c>
      <c r="G150" s="6" t="s">
        <v>63</v>
      </c>
      <c r="I150" s="7"/>
      <c r="J150" s="7" t="s">
        <v>2666</v>
      </c>
      <c r="K150" s="7">
        <v>284.0</v>
      </c>
      <c r="L150" s="7">
        <v>343.64</v>
      </c>
    </row>
    <row r="151">
      <c r="A151" s="4">
        <v>501000.0</v>
      </c>
      <c r="B151" s="16">
        <v>45610.79652777778</v>
      </c>
      <c r="C151" s="6" t="s">
        <v>4014</v>
      </c>
      <c r="D151" s="6" t="s">
        <v>4015</v>
      </c>
      <c r="E151" s="6" t="s">
        <v>4016</v>
      </c>
      <c r="F151" s="14" t="s">
        <v>62</v>
      </c>
      <c r="G151" s="6" t="s">
        <v>63</v>
      </c>
      <c r="I151" s="7"/>
      <c r="J151" s="7" t="s">
        <v>4017</v>
      </c>
      <c r="K151" s="7">
        <v>311.0</v>
      </c>
      <c r="L151" s="7">
        <v>376.31</v>
      </c>
    </row>
    <row r="152">
      <c r="A152" s="4">
        <v>501002.0</v>
      </c>
      <c r="B152" s="16">
        <v>45610.822222222225</v>
      </c>
      <c r="C152" s="6" t="s">
        <v>4018</v>
      </c>
      <c r="D152" s="6" t="s">
        <v>4019</v>
      </c>
      <c r="E152" s="6" t="s">
        <v>244</v>
      </c>
      <c r="F152" s="14" t="s">
        <v>62</v>
      </c>
      <c r="G152" s="6" t="s">
        <v>63</v>
      </c>
      <c r="I152" s="7"/>
      <c r="J152" s="7" t="s">
        <v>2535</v>
      </c>
      <c r="K152" s="7">
        <v>215.0</v>
      </c>
      <c r="L152" s="7">
        <v>260.15</v>
      </c>
    </row>
    <row r="153" hidden="1">
      <c r="A153" s="4">
        <v>501011.0</v>
      </c>
      <c r="B153" s="16">
        <v>45610.89375</v>
      </c>
      <c r="C153" s="6" t="s">
        <v>4020</v>
      </c>
      <c r="D153" s="6" t="s">
        <v>4021</v>
      </c>
      <c r="E153" s="6" t="s">
        <v>4022</v>
      </c>
      <c r="F153" s="6" t="s">
        <v>15</v>
      </c>
      <c r="G153" s="6" t="s">
        <v>363</v>
      </c>
      <c r="H153" s="6" t="s">
        <v>41</v>
      </c>
      <c r="I153" s="7" t="s">
        <v>20</v>
      </c>
      <c r="J153" s="7"/>
      <c r="K153" s="7">
        <v>1.57</v>
      </c>
      <c r="L153" s="7">
        <v>1.9</v>
      </c>
    </row>
    <row r="154" hidden="1">
      <c r="A154" s="4">
        <v>501038.0</v>
      </c>
      <c r="B154" s="16">
        <v>45611.290972222225</v>
      </c>
      <c r="C154" s="6" t="s">
        <v>3627</v>
      </c>
      <c r="D154" s="6" t="s">
        <v>3628</v>
      </c>
      <c r="E154" s="6" t="s">
        <v>715</v>
      </c>
      <c r="F154" s="6" t="s">
        <v>15</v>
      </c>
      <c r="G154" s="6" t="s">
        <v>46</v>
      </c>
      <c r="H154" s="6" t="s">
        <v>17</v>
      </c>
      <c r="I154" s="7"/>
      <c r="J154" s="7"/>
      <c r="K154" s="7">
        <v>1.57</v>
      </c>
      <c r="L154" s="7">
        <v>1.9</v>
      </c>
    </row>
    <row r="155" hidden="1">
      <c r="A155" s="4">
        <v>501038.0</v>
      </c>
      <c r="B155" s="16">
        <v>45611.290972222225</v>
      </c>
      <c r="C155" s="6" t="s">
        <v>3627</v>
      </c>
      <c r="D155" s="6" t="s">
        <v>3628</v>
      </c>
      <c r="E155" s="6" t="s">
        <v>715</v>
      </c>
      <c r="F155" s="6" t="s">
        <v>15</v>
      </c>
      <c r="G155" s="6" t="s">
        <v>2464</v>
      </c>
      <c r="H155" s="6" t="s">
        <v>143</v>
      </c>
      <c r="I155" s="7" t="s">
        <v>89</v>
      </c>
      <c r="J155" s="7"/>
      <c r="K155" s="7">
        <v>1.57</v>
      </c>
      <c r="L155" s="7">
        <v>1.9</v>
      </c>
    </row>
    <row r="156" hidden="1">
      <c r="A156" s="4">
        <v>501058.0</v>
      </c>
      <c r="B156" s="16">
        <v>45611.44097222222</v>
      </c>
      <c r="C156" s="6" t="s">
        <v>4023</v>
      </c>
      <c r="D156" s="6" t="s">
        <v>4024</v>
      </c>
      <c r="E156" s="6" t="s">
        <v>659</v>
      </c>
      <c r="F156" s="6" t="s">
        <v>15</v>
      </c>
      <c r="G156" s="6" t="s">
        <v>973</v>
      </c>
      <c r="H156" s="6" t="s">
        <v>465</v>
      </c>
      <c r="I156" s="7" t="s">
        <v>199</v>
      </c>
      <c r="J156" s="7"/>
      <c r="K156" s="7">
        <v>1.57</v>
      </c>
      <c r="L156" s="7">
        <v>1.9</v>
      </c>
    </row>
    <row r="157" hidden="1">
      <c r="A157" s="4">
        <v>501058.0</v>
      </c>
      <c r="B157" s="16">
        <v>45611.44097222222</v>
      </c>
      <c r="C157" s="6" t="s">
        <v>4023</v>
      </c>
      <c r="D157" s="6" t="s">
        <v>4024</v>
      </c>
      <c r="E157" s="6" t="s">
        <v>659</v>
      </c>
      <c r="F157" s="6" t="s">
        <v>15</v>
      </c>
      <c r="G157" s="6" t="s">
        <v>3110</v>
      </c>
      <c r="H157" s="6" t="s">
        <v>465</v>
      </c>
      <c r="I157" s="7" t="s">
        <v>58</v>
      </c>
      <c r="J157" s="7"/>
      <c r="K157" s="7">
        <v>1.57</v>
      </c>
      <c r="L157" s="7">
        <v>1.9</v>
      </c>
    </row>
    <row r="158" hidden="1">
      <c r="A158" s="4">
        <v>501130.0</v>
      </c>
      <c r="B158" s="16">
        <v>45611.83472222222</v>
      </c>
      <c r="C158" s="6" t="s">
        <v>3310</v>
      </c>
      <c r="D158" s="6" t="s">
        <v>4025</v>
      </c>
      <c r="E158" s="6" t="s">
        <v>3312</v>
      </c>
      <c r="F158" s="6" t="s">
        <v>15</v>
      </c>
      <c r="G158" s="6" t="s">
        <v>1729</v>
      </c>
      <c r="H158" s="6" t="s">
        <v>465</v>
      </c>
      <c r="I158" s="7" t="s">
        <v>199</v>
      </c>
      <c r="J158" s="7"/>
      <c r="K158" s="7">
        <v>1.57</v>
      </c>
      <c r="L158" s="7">
        <v>1.9</v>
      </c>
    </row>
    <row r="159" hidden="1">
      <c r="A159" s="4">
        <v>501130.0</v>
      </c>
      <c r="B159" s="16">
        <v>45611.83472222222</v>
      </c>
      <c r="C159" s="6" t="s">
        <v>3310</v>
      </c>
      <c r="D159" s="6" t="s">
        <v>4025</v>
      </c>
      <c r="E159" s="6" t="s">
        <v>3312</v>
      </c>
      <c r="F159" s="6" t="s">
        <v>15</v>
      </c>
      <c r="G159" s="6" t="s">
        <v>1730</v>
      </c>
      <c r="H159" s="6" t="s">
        <v>465</v>
      </c>
      <c r="I159" s="7" t="s">
        <v>58</v>
      </c>
      <c r="J159" s="7"/>
      <c r="K159" s="7">
        <v>1.57</v>
      </c>
      <c r="L159" s="7">
        <v>1.9</v>
      </c>
    </row>
    <row r="160" hidden="1">
      <c r="A160" s="4">
        <v>501130.0</v>
      </c>
      <c r="B160" s="16">
        <v>45611.83472222222</v>
      </c>
      <c r="C160" s="6" t="s">
        <v>3310</v>
      </c>
      <c r="D160" s="6" t="s">
        <v>4025</v>
      </c>
      <c r="E160" s="6" t="s">
        <v>3312</v>
      </c>
      <c r="F160" s="6" t="s">
        <v>15</v>
      </c>
      <c r="G160" s="6" t="s">
        <v>2814</v>
      </c>
      <c r="H160" s="6" t="s">
        <v>2815</v>
      </c>
      <c r="I160" s="7" t="s">
        <v>20</v>
      </c>
      <c r="J160" s="7"/>
      <c r="K160" s="7">
        <v>1.57</v>
      </c>
      <c r="L160" s="7">
        <v>1.9</v>
      </c>
    </row>
    <row r="161" hidden="1">
      <c r="A161" s="4">
        <v>501130.0</v>
      </c>
      <c r="B161" s="16">
        <v>45611.83472222222</v>
      </c>
      <c r="C161" s="6" t="s">
        <v>3310</v>
      </c>
      <c r="D161" s="6" t="s">
        <v>4025</v>
      </c>
      <c r="E161" s="6" t="s">
        <v>3312</v>
      </c>
      <c r="F161" s="6" t="s">
        <v>15</v>
      </c>
      <c r="G161" s="6" t="s">
        <v>1501</v>
      </c>
      <c r="H161" s="6" t="s">
        <v>222</v>
      </c>
      <c r="I161" s="7" t="s">
        <v>20</v>
      </c>
      <c r="J161" s="7"/>
      <c r="K161" s="7">
        <v>1.57</v>
      </c>
      <c r="L161" s="7">
        <v>1.9</v>
      </c>
    </row>
    <row r="162" hidden="1">
      <c r="A162" s="4">
        <v>501208.0</v>
      </c>
      <c r="B162" s="16">
        <v>45612.879166666666</v>
      </c>
      <c r="C162" s="6" t="s">
        <v>4026</v>
      </c>
      <c r="D162" s="6" t="s">
        <v>4027</v>
      </c>
      <c r="E162" s="6" t="s">
        <v>672</v>
      </c>
      <c r="F162" s="6" t="s">
        <v>15</v>
      </c>
      <c r="G162" s="6" t="s">
        <v>46</v>
      </c>
      <c r="H162" s="6" t="s">
        <v>17</v>
      </c>
      <c r="I162" s="7"/>
      <c r="J162" s="7"/>
      <c r="K162" s="7">
        <v>1.57</v>
      </c>
      <c r="L162" s="7">
        <v>1.9</v>
      </c>
    </row>
    <row r="163" hidden="1">
      <c r="A163" s="4">
        <v>501208.0</v>
      </c>
      <c r="B163" s="16">
        <v>45612.879166666666</v>
      </c>
      <c r="C163" s="6" t="s">
        <v>4026</v>
      </c>
      <c r="D163" s="6" t="s">
        <v>4027</v>
      </c>
      <c r="E163" s="6" t="s">
        <v>672</v>
      </c>
      <c r="F163" s="6" t="s">
        <v>15</v>
      </c>
      <c r="G163" s="6" t="s">
        <v>2414</v>
      </c>
      <c r="H163" s="6" t="s">
        <v>2244</v>
      </c>
      <c r="I163" s="7" t="s">
        <v>20</v>
      </c>
      <c r="J163" s="7"/>
      <c r="K163" s="7">
        <v>1.57</v>
      </c>
      <c r="L163" s="7">
        <v>1.9</v>
      </c>
    </row>
    <row r="164" hidden="1">
      <c r="A164" s="4">
        <v>501208.0</v>
      </c>
      <c r="B164" s="16">
        <v>45612.879166666666</v>
      </c>
      <c r="C164" s="6" t="s">
        <v>4026</v>
      </c>
      <c r="D164" s="6" t="s">
        <v>4027</v>
      </c>
      <c r="E164" s="6" t="s">
        <v>672</v>
      </c>
      <c r="F164" s="6" t="s">
        <v>15</v>
      </c>
      <c r="G164" s="6" t="s">
        <v>2171</v>
      </c>
      <c r="H164" s="6" t="s">
        <v>1958</v>
      </c>
      <c r="I164" s="7" t="s">
        <v>20</v>
      </c>
      <c r="J164" s="7"/>
      <c r="K164" s="7">
        <v>1.57</v>
      </c>
      <c r="L164" s="7">
        <v>1.9</v>
      </c>
    </row>
    <row r="165" hidden="1">
      <c r="A165" s="4">
        <v>501208.0</v>
      </c>
      <c r="B165" s="16">
        <v>45612.879166666666</v>
      </c>
      <c r="C165" s="6" t="s">
        <v>4026</v>
      </c>
      <c r="D165" s="6" t="s">
        <v>4027</v>
      </c>
      <c r="E165" s="6" t="s">
        <v>672</v>
      </c>
      <c r="F165" s="6" t="s">
        <v>15</v>
      </c>
      <c r="G165" s="6" t="s">
        <v>1346</v>
      </c>
      <c r="H165" s="6" t="s">
        <v>1205</v>
      </c>
      <c r="I165" s="7" t="s">
        <v>1206</v>
      </c>
      <c r="J165" s="7"/>
      <c r="K165" s="7">
        <v>1.57</v>
      </c>
      <c r="L165" s="7">
        <v>1.9</v>
      </c>
    </row>
    <row r="166" hidden="1">
      <c r="A166" s="4">
        <v>501217.0</v>
      </c>
      <c r="B166" s="16">
        <v>45612.9375</v>
      </c>
      <c r="C166" s="6" t="s">
        <v>4028</v>
      </c>
      <c r="D166" s="6" t="s">
        <v>4029</v>
      </c>
      <c r="E166" s="6" t="s">
        <v>342</v>
      </c>
      <c r="F166" s="6" t="s">
        <v>45</v>
      </c>
      <c r="G166" s="6" t="s">
        <v>2470</v>
      </c>
      <c r="H166" s="6" t="s">
        <v>1330</v>
      </c>
      <c r="I166" s="7" t="s">
        <v>48</v>
      </c>
      <c r="J166" s="7"/>
      <c r="K166" s="7">
        <v>123.0</v>
      </c>
      <c r="L166" s="7">
        <v>148.83</v>
      </c>
    </row>
    <row r="167" hidden="1">
      <c r="A167" s="4">
        <v>501229.0</v>
      </c>
      <c r="B167" s="16">
        <v>45613.38680555556</v>
      </c>
      <c r="C167" s="6" t="s">
        <v>4030</v>
      </c>
      <c r="D167" s="6" t="s">
        <v>4031</v>
      </c>
      <c r="E167" s="6" t="s">
        <v>82</v>
      </c>
      <c r="F167" s="6" t="s">
        <v>15</v>
      </c>
      <c r="G167" s="6" t="s">
        <v>2464</v>
      </c>
      <c r="H167" s="6" t="s">
        <v>143</v>
      </c>
      <c r="I167" s="7" t="s">
        <v>89</v>
      </c>
      <c r="J167" s="7"/>
      <c r="K167" s="7">
        <v>1.57</v>
      </c>
      <c r="L167" s="7">
        <v>1.9</v>
      </c>
    </row>
    <row r="168" hidden="1">
      <c r="A168" s="4">
        <v>501229.0</v>
      </c>
      <c r="B168" s="16">
        <v>45613.38680555556</v>
      </c>
      <c r="C168" s="6" t="s">
        <v>4030</v>
      </c>
      <c r="D168" s="6" t="s">
        <v>4031</v>
      </c>
      <c r="E168" s="6" t="s">
        <v>82</v>
      </c>
      <c r="F168" s="6" t="s">
        <v>15</v>
      </c>
      <c r="G168" s="6" t="s">
        <v>46</v>
      </c>
      <c r="H168" s="6" t="s">
        <v>17</v>
      </c>
      <c r="I168" s="7"/>
      <c r="J168" s="7"/>
      <c r="K168" s="7">
        <v>1.57</v>
      </c>
      <c r="L168" s="7">
        <v>1.9</v>
      </c>
    </row>
    <row r="169" hidden="1">
      <c r="A169" s="4">
        <v>501244.0</v>
      </c>
      <c r="B169" s="16">
        <v>45613.46944444445</v>
      </c>
      <c r="C169" s="6" t="s">
        <v>4032</v>
      </c>
      <c r="D169" s="6" t="s">
        <v>4033</v>
      </c>
      <c r="E169" s="6" t="s">
        <v>4034</v>
      </c>
      <c r="F169" s="6" t="s">
        <v>15</v>
      </c>
      <c r="G169" s="6" t="s">
        <v>200</v>
      </c>
      <c r="H169" s="6" t="s">
        <v>201</v>
      </c>
      <c r="I169" s="7" t="s">
        <v>58</v>
      </c>
      <c r="J169" s="7"/>
      <c r="K169" s="7">
        <v>1.57</v>
      </c>
      <c r="L169" s="7">
        <v>1.9</v>
      </c>
    </row>
    <row r="170" hidden="1">
      <c r="A170" s="4">
        <v>501244.0</v>
      </c>
      <c r="B170" s="16">
        <v>45613.46944444445</v>
      </c>
      <c r="C170" s="6" t="s">
        <v>4032</v>
      </c>
      <c r="D170" s="6" t="s">
        <v>4033</v>
      </c>
      <c r="E170" s="6" t="s">
        <v>4034</v>
      </c>
      <c r="F170" s="6" t="s">
        <v>15</v>
      </c>
      <c r="G170" s="6" t="s">
        <v>3405</v>
      </c>
      <c r="H170" s="6" t="s">
        <v>2824</v>
      </c>
      <c r="I170" s="7" t="s">
        <v>58</v>
      </c>
      <c r="J170" s="7"/>
      <c r="K170" s="7">
        <v>1.57</v>
      </c>
      <c r="L170" s="7">
        <v>1.9</v>
      </c>
    </row>
    <row r="171" hidden="1">
      <c r="A171" s="4">
        <v>501253.0</v>
      </c>
      <c r="B171" s="16">
        <v>45613.51111111111</v>
      </c>
      <c r="C171" s="6" t="s">
        <v>4035</v>
      </c>
      <c r="D171" s="6" t="s">
        <v>4036</v>
      </c>
      <c r="E171" s="6" t="s">
        <v>1339</v>
      </c>
      <c r="F171" s="6" t="s">
        <v>15</v>
      </c>
      <c r="G171" s="6" t="s">
        <v>121</v>
      </c>
      <c r="H171" s="6" t="s">
        <v>93</v>
      </c>
      <c r="I171" s="7" t="s">
        <v>38</v>
      </c>
      <c r="J171" s="7"/>
      <c r="K171" s="7">
        <v>1.57</v>
      </c>
      <c r="L171" s="7">
        <v>1.9</v>
      </c>
    </row>
    <row r="172" hidden="1">
      <c r="A172" s="4">
        <v>501255.0</v>
      </c>
      <c r="B172" s="16">
        <v>45613.52013888889</v>
      </c>
      <c r="C172" s="6" t="s">
        <v>1174</v>
      </c>
      <c r="D172" s="6" t="s">
        <v>1175</v>
      </c>
      <c r="E172" s="6" t="s">
        <v>1176</v>
      </c>
      <c r="F172" s="6" t="s">
        <v>29</v>
      </c>
      <c r="G172" s="6" t="s">
        <v>1177</v>
      </c>
      <c r="H172" s="6" t="s">
        <v>206</v>
      </c>
      <c r="I172" s="7"/>
      <c r="J172" s="7" t="s">
        <v>183</v>
      </c>
      <c r="K172" s="7">
        <v>330.0</v>
      </c>
      <c r="L172" s="7">
        <v>399.3</v>
      </c>
    </row>
    <row r="173" hidden="1">
      <c r="A173" s="4">
        <v>501258.0</v>
      </c>
      <c r="B173" s="16">
        <v>45613.54236111111</v>
      </c>
      <c r="C173" s="6" t="s">
        <v>3498</v>
      </c>
      <c r="D173" s="6" t="s">
        <v>3499</v>
      </c>
      <c r="E173" s="6" t="s">
        <v>2079</v>
      </c>
      <c r="F173" s="6" t="s">
        <v>15</v>
      </c>
      <c r="G173" s="6" t="s">
        <v>2835</v>
      </c>
      <c r="H173" s="6" t="s">
        <v>2815</v>
      </c>
      <c r="I173" s="7" t="s">
        <v>20</v>
      </c>
      <c r="J173" s="7"/>
      <c r="K173" s="7">
        <v>1.57</v>
      </c>
      <c r="L173" s="7">
        <v>1.9</v>
      </c>
    </row>
    <row r="174" hidden="1">
      <c r="A174" s="4">
        <v>501260.0</v>
      </c>
      <c r="B174" s="16">
        <v>45613.563888888886</v>
      </c>
      <c r="C174" s="6" t="s">
        <v>4037</v>
      </c>
      <c r="D174" s="6" t="s">
        <v>4038</v>
      </c>
      <c r="E174" s="6" t="s">
        <v>672</v>
      </c>
      <c r="F174" s="6" t="s">
        <v>15</v>
      </c>
      <c r="G174" s="6" t="s">
        <v>129</v>
      </c>
      <c r="H174" s="6" t="s">
        <v>130</v>
      </c>
      <c r="I174" s="7" t="s">
        <v>18</v>
      </c>
      <c r="J174" s="7"/>
      <c r="K174" s="7">
        <v>1.57</v>
      </c>
      <c r="L174" s="7">
        <v>1.9</v>
      </c>
    </row>
    <row r="175" hidden="1">
      <c r="A175" s="4">
        <v>501260.0</v>
      </c>
      <c r="B175" s="16">
        <v>45613.563888888886</v>
      </c>
      <c r="C175" s="6" t="s">
        <v>4037</v>
      </c>
      <c r="D175" s="6" t="s">
        <v>4038</v>
      </c>
      <c r="E175" s="6" t="s">
        <v>672</v>
      </c>
      <c r="F175" s="6" t="s">
        <v>15</v>
      </c>
      <c r="G175" s="6" t="s">
        <v>16</v>
      </c>
      <c r="H175" s="6" t="s">
        <v>17</v>
      </c>
      <c r="I175" s="7" t="s">
        <v>18</v>
      </c>
      <c r="J175" s="7"/>
      <c r="K175" s="7">
        <v>1.57</v>
      </c>
      <c r="L175" s="7">
        <v>1.9</v>
      </c>
    </row>
    <row r="176">
      <c r="A176" s="4">
        <v>501273.0</v>
      </c>
      <c r="B176" s="16">
        <v>45613.660416666666</v>
      </c>
      <c r="C176" s="6" t="s">
        <v>4039</v>
      </c>
      <c r="D176" s="6" t="s">
        <v>4040</v>
      </c>
      <c r="E176" s="6" t="s">
        <v>1624</v>
      </c>
      <c r="F176" s="14" t="s">
        <v>62</v>
      </c>
      <c r="G176" s="6" t="s">
        <v>63</v>
      </c>
      <c r="I176" s="7"/>
      <c r="J176" s="7" t="s">
        <v>4041</v>
      </c>
      <c r="K176" s="7">
        <v>210.0</v>
      </c>
      <c r="L176" s="7">
        <v>254.1</v>
      </c>
    </row>
    <row r="177" hidden="1">
      <c r="A177" s="4">
        <v>501280.0</v>
      </c>
      <c r="B177" s="16">
        <v>45613.72222222222</v>
      </c>
      <c r="C177" s="6" t="s">
        <v>4042</v>
      </c>
      <c r="D177" s="6" t="s">
        <v>4043</v>
      </c>
      <c r="E177" s="6" t="s">
        <v>2710</v>
      </c>
      <c r="F177" s="6" t="s">
        <v>15</v>
      </c>
      <c r="G177" s="6" t="s">
        <v>1752</v>
      </c>
      <c r="H177" s="6" t="s">
        <v>143</v>
      </c>
      <c r="I177" s="7" t="s">
        <v>1753</v>
      </c>
      <c r="J177" s="7"/>
      <c r="K177" s="7">
        <v>1.57</v>
      </c>
      <c r="L177" s="7">
        <v>1.9</v>
      </c>
    </row>
    <row r="178" hidden="1">
      <c r="A178" s="4">
        <v>501280.0</v>
      </c>
      <c r="B178" s="16">
        <v>45613.72222222222</v>
      </c>
      <c r="C178" s="6" t="s">
        <v>4042</v>
      </c>
      <c r="D178" s="6" t="s">
        <v>4043</v>
      </c>
      <c r="E178" s="6" t="s">
        <v>2710</v>
      </c>
      <c r="F178" s="6" t="s">
        <v>15</v>
      </c>
      <c r="G178" s="6" t="s">
        <v>2923</v>
      </c>
      <c r="H178" s="6" t="s">
        <v>2815</v>
      </c>
      <c r="I178" s="7" t="s">
        <v>20</v>
      </c>
      <c r="J178" s="7"/>
      <c r="K178" s="7">
        <v>1.57</v>
      </c>
      <c r="L178" s="7">
        <v>1.9</v>
      </c>
    </row>
    <row r="179" hidden="1">
      <c r="A179" s="4">
        <v>501280.0</v>
      </c>
      <c r="B179" s="16">
        <v>45613.72222222222</v>
      </c>
      <c r="C179" s="6" t="s">
        <v>4042</v>
      </c>
      <c r="D179" s="6" t="s">
        <v>4043</v>
      </c>
      <c r="E179" s="6" t="s">
        <v>2710</v>
      </c>
      <c r="F179" s="6" t="s">
        <v>15</v>
      </c>
      <c r="G179" s="6" t="s">
        <v>3427</v>
      </c>
      <c r="H179" s="6" t="s">
        <v>3092</v>
      </c>
      <c r="I179" s="7" t="s">
        <v>20</v>
      </c>
      <c r="J179" s="7"/>
      <c r="K179" s="7">
        <v>1.57</v>
      </c>
      <c r="L179" s="7">
        <v>1.9</v>
      </c>
    </row>
    <row r="180" hidden="1">
      <c r="A180" s="4">
        <v>501312.0</v>
      </c>
      <c r="B180" s="16">
        <v>45613.90416666667</v>
      </c>
      <c r="C180" s="6" t="s">
        <v>4044</v>
      </c>
      <c r="D180" s="6" t="s">
        <v>4045</v>
      </c>
      <c r="E180" s="6" t="s">
        <v>4046</v>
      </c>
      <c r="F180" s="6" t="s">
        <v>15</v>
      </c>
      <c r="G180" s="6" t="s">
        <v>162</v>
      </c>
      <c r="H180" s="6" t="s">
        <v>31</v>
      </c>
      <c r="I180" s="7" t="s">
        <v>20</v>
      </c>
      <c r="J180" s="7"/>
      <c r="K180" s="7">
        <v>1.57</v>
      </c>
      <c r="L180" s="7">
        <v>1.9</v>
      </c>
    </row>
    <row r="181" hidden="1">
      <c r="A181" s="4">
        <v>501338.0</v>
      </c>
      <c r="B181" s="16">
        <v>45614.45694444444</v>
      </c>
      <c r="C181" s="6" t="s">
        <v>4047</v>
      </c>
      <c r="D181" s="6" t="s">
        <v>4048</v>
      </c>
      <c r="E181" s="6" t="s">
        <v>932</v>
      </c>
      <c r="F181" s="6" t="s">
        <v>15</v>
      </c>
      <c r="G181" s="6" t="s">
        <v>221</v>
      </c>
      <c r="H181" s="6" t="s">
        <v>222</v>
      </c>
      <c r="I181" s="7" t="s">
        <v>20</v>
      </c>
      <c r="J181" s="7"/>
      <c r="K181" s="7">
        <v>1.57</v>
      </c>
      <c r="L181" s="7">
        <v>1.9</v>
      </c>
    </row>
    <row r="182" hidden="1">
      <c r="A182" s="4">
        <v>501338.0</v>
      </c>
      <c r="B182" s="16">
        <v>45614.45694444444</v>
      </c>
      <c r="C182" s="6" t="s">
        <v>4047</v>
      </c>
      <c r="D182" s="6" t="s">
        <v>4048</v>
      </c>
      <c r="E182" s="6" t="s">
        <v>932</v>
      </c>
      <c r="F182" s="6" t="s">
        <v>15</v>
      </c>
      <c r="G182" s="6" t="s">
        <v>604</v>
      </c>
      <c r="H182" s="6" t="s">
        <v>605</v>
      </c>
      <c r="I182" s="7" t="s">
        <v>20</v>
      </c>
      <c r="J182" s="7"/>
      <c r="K182" s="7">
        <v>1.57</v>
      </c>
      <c r="L182" s="7">
        <v>1.9</v>
      </c>
    </row>
    <row r="183" hidden="1">
      <c r="A183" s="4">
        <v>501338.0</v>
      </c>
      <c r="B183" s="16">
        <v>45614.45694444444</v>
      </c>
      <c r="C183" s="6" t="s">
        <v>4047</v>
      </c>
      <c r="D183" s="6" t="s">
        <v>4048</v>
      </c>
      <c r="E183" s="6" t="s">
        <v>932</v>
      </c>
      <c r="F183" s="6" t="s">
        <v>15</v>
      </c>
      <c r="G183" s="6" t="s">
        <v>2924</v>
      </c>
      <c r="H183" s="6" t="s">
        <v>2824</v>
      </c>
      <c r="I183" s="7" t="s">
        <v>58</v>
      </c>
      <c r="J183" s="7"/>
      <c r="K183" s="7">
        <v>1.57</v>
      </c>
      <c r="L183" s="7">
        <v>1.9</v>
      </c>
    </row>
    <row r="184" hidden="1">
      <c r="A184" s="4">
        <v>501338.0</v>
      </c>
      <c r="B184" s="16">
        <v>45614.45694444444</v>
      </c>
      <c r="C184" s="6" t="s">
        <v>4047</v>
      </c>
      <c r="D184" s="6" t="s">
        <v>4048</v>
      </c>
      <c r="E184" s="6" t="s">
        <v>932</v>
      </c>
      <c r="F184" s="6" t="s">
        <v>15</v>
      </c>
      <c r="G184" s="6" t="s">
        <v>3798</v>
      </c>
      <c r="H184" s="6" t="s">
        <v>698</v>
      </c>
      <c r="I184" s="7" t="s">
        <v>89</v>
      </c>
      <c r="J184" s="7"/>
      <c r="K184" s="7">
        <v>1.57</v>
      </c>
      <c r="L184" s="7">
        <v>1.9</v>
      </c>
    </row>
    <row r="185" hidden="1">
      <c r="A185" s="4">
        <v>501348.0</v>
      </c>
      <c r="B185" s="16">
        <v>45614.652083333334</v>
      </c>
      <c r="C185" s="6" t="s">
        <v>3384</v>
      </c>
      <c r="D185" s="6" t="s">
        <v>3385</v>
      </c>
      <c r="E185" s="8" t="s">
        <v>3386</v>
      </c>
      <c r="F185" s="6" t="s">
        <v>29</v>
      </c>
      <c r="G185" s="6" t="s">
        <v>701</v>
      </c>
      <c r="H185" s="6" t="s">
        <v>17</v>
      </c>
      <c r="I185" s="7" t="s">
        <v>18</v>
      </c>
      <c r="J185" s="7" t="s">
        <v>183</v>
      </c>
      <c r="K185" s="7">
        <v>313.0</v>
      </c>
      <c r="L185" s="7">
        <v>378.73</v>
      </c>
    </row>
    <row r="186" hidden="1">
      <c r="A186" s="4">
        <v>501356.0</v>
      </c>
      <c r="B186" s="16">
        <v>45614.69236111111</v>
      </c>
      <c r="C186" s="6" t="s">
        <v>4049</v>
      </c>
      <c r="D186" s="6" t="s">
        <v>4050</v>
      </c>
      <c r="E186" s="6" t="s">
        <v>4051</v>
      </c>
      <c r="F186" s="6" t="s">
        <v>15</v>
      </c>
      <c r="G186" s="6" t="s">
        <v>3418</v>
      </c>
      <c r="H186" s="6" t="s">
        <v>2946</v>
      </c>
      <c r="I186" s="7" t="s">
        <v>48</v>
      </c>
      <c r="J186" s="7"/>
      <c r="K186" s="7">
        <v>1.57</v>
      </c>
      <c r="L186" s="7">
        <v>1.9</v>
      </c>
    </row>
    <row r="187" hidden="1">
      <c r="A187" s="4">
        <v>501356.0</v>
      </c>
      <c r="B187" s="16">
        <v>45614.69236111111</v>
      </c>
      <c r="C187" s="6" t="s">
        <v>4049</v>
      </c>
      <c r="D187" s="6" t="s">
        <v>4050</v>
      </c>
      <c r="E187" s="6" t="s">
        <v>4051</v>
      </c>
      <c r="F187" s="6" t="s">
        <v>15</v>
      </c>
      <c r="G187" s="6" t="s">
        <v>701</v>
      </c>
      <c r="H187" s="6" t="s">
        <v>17</v>
      </c>
      <c r="I187" s="7" t="s">
        <v>18</v>
      </c>
      <c r="J187" s="7"/>
      <c r="K187" s="7">
        <v>1.57</v>
      </c>
      <c r="L187" s="7">
        <v>1.9</v>
      </c>
    </row>
    <row r="188" hidden="1">
      <c r="A188" s="4">
        <v>501356.0</v>
      </c>
      <c r="B188" s="16">
        <v>45614.69236111111</v>
      </c>
      <c r="C188" s="6" t="s">
        <v>4049</v>
      </c>
      <c r="D188" s="6" t="s">
        <v>4050</v>
      </c>
      <c r="E188" s="6" t="s">
        <v>4051</v>
      </c>
      <c r="F188" s="6" t="s">
        <v>15</v>
      </c>
      <c r="G188" s="6" t="s">
        <v>363</v>
      </c>
      <c r="H188" s="6" t="s">
        <v>41</v>
      </c>
      <c r="I188" s="7" t="s">
        <v>20</v>
      </c>
      <c r="J188" s="7"/>
      <c r="K188" s="7">
        <v>1.57</v>
      </c>
      <c r="L188" s="7">
        <v>1.9</v>
      </c>
    </row>
    <row r="189">
      <c r="A189" s="4">
        <v>501372.0</v>
      </c>
      <c r="B189" s="16">
        <v>45614.83541666667</v>
      </c>
      <c r="C189" s="6" t="s">
        <v>3040</v>
      </c>
      <c r="D189" s="6" t="s">
        <v>3041</v>
      </c>
      <c r="E189" s="6" t="s">
        <v>3042</v>
      </c>
      <c r="F189" s="14" t="s">
        <v>62</v>
      </c>
      <c r="G189" s="6" t="s">
        <v>63</v>
      </c>
      <c r="I189" s="7"/>
      <c r="J189" s="7" t="s">
        <v>4052</v>
      </c>
      <c r="K189" s="7">
        <v>322.0</v>
      </c>
      <c r="L189" s="7">
        <v>389.62</v>
      </c>
    </row>
    <row r="190">
      <c r="A190" s="4">
        <v>501375.0</v>
      </c>
      <c r="B190" s="16">
        <v>45614.84861111111</v>
      </c>
      <c r="C190" s="6" t="s">
        <v>3277</v>
      </c>
      <c r="D190" s="6" t="s">
        <v>3278</v>
      </c>
      <c r="E190" s="6" t="s">
        <v>1988</v>
      </c>
      <c r="F190" s="14" t="s">
        <v>62</v>
      </c>
      <c r="G190" s="6" t="s">
        <v>63</v>
      </c>
      <c r="I190" s="7"/>
      <c r="J190" s="7" t="s">
        <v>4053</v>
      </c>
      <c r="K190" s="7">
        <v>281.0</v>
      </c>
      <c r="L190" s="7">
        <v>340.01</v>
      </c>
    </row>
    <row r="191">
      <c r="A191" s="4">
        <v>501377.0</v>
      </c>
      <c r="B191" s="16">
        <v>45614.8625</v>
      </c>
      <c r="C191" s="6" t="s">
        <v>4054</v>
      </c>
      <c r="D191" s="6" t="s">
        <v>4055</v>
      </c>
      <c r="E191" s="6" t="s">
        <v>708</v>
      </c>
      <c r="F191" s="14" t="s">
        <v>62</v>
      </c>
      <c r="G191" s="6" t="s">
        <v>63</v>
      </c>
      <c r="I191" s="7"/>
      <c r="J191" s="7" t="s">
        <v>4056</v>
      </c>
      <c r="K191" s="7">
        <v>161.0</v>
      </c>
      <c r="L191" s="7">
        <v>194.81</v>
      </c>
    </row>
    <row r="192" hidden="1">
      <c r="A192" s="4">
        <v>501383.0</v>
      </c>
      <c r="B192" s="16">
        <v>45614.924305555556</v>
      </c>
      <c r="C192" s="6" t="s">
        <v>4057</v>
      </c>
      <c r="D192" s="6" t="s">
        <v>4058</v>
      </c>
      <c r="E192" s="6" t="s">
        <v>3611</v>
      </c>
      <c r="F192" s="6" t="s">
        <v>45</v>
      </c>
      <c r="G192" s="6" t="s">
        <v>321</v>
      </c>
      <c r="H192" s="6" t="s">
        <v>41</v>
      </c>
      <c r="I192" s="7" t="s">
        <v>48</v>
      </c>
      <c r="J192" s="7"/>
      <c r="K192" s="7">
        <v>123.0</v>
      </c>
      <c r="L192" s="7">
        <v>148.83</v>
      </c>
    </row>
    <row r="193" hidden="1">
      <c r="A193" s="4">
        <v>501403.0</v>
      </c>
      <c r="B193" s="16">
        <v>45615.43819444445</v>
      </c>
      <c r="C193" s="6" t="s">
        <v>4059</v>
      </c>
      <c r="D193" s="6" t="s">
        <v>4060</v>
      </c>
      <c r="E193" s="6" t="s">
        <v>935</v>
      </c>
      <c r="F193" s="6" t="s">
        <v>15</v>
      </c>
      <c r="G193" s="6" t="s">
        <v>4061</v>
      </c>
      <c r="H193" s="6" t="s">
        <v>220</v>
      </c>
      <c r="I193" s="7" t="s">
        <v>20</v>
      </c>
      <c r="J193" s="7"/>
      <c r="K193" s="7">
        <v>1.57</v>
      </c>
      <c r="L193" s="7">
        <v>1.9</v>
      </c>
    </row>
    <row r="194" hidden="1">
      <c r="A194" s="4">
        <v>501403.0</v>
      </c>
      <c r="B194" s="16">
        <v>45615.43819444445</v>
      </c>
      <c r="C194" s="6" t="s">
        <v>4059</v>
      </c>
      <c r="D194" s="6" t="s">
        <v>4060</v>
      </c>
      <c r="E194" s="6" t="s">
        <v>935</v>
      </c>
      <c r="F194" s="6" t="s">
        <v>15</v>
      </c>
      <c r="G194" s="6" t="s">
        <v>920</v>
      </c>
      <c r="H194" s="6" t="s">
        <v>605</v>
      </c>
      <c r="I194" s="7" t="s">
        <v>20</v>
      </c>
      <c r="J194" s="7"/>
      <c r="K194" s="7">
        <v>1.57</v>
      </c>
      <c r="L194" s="7">
        <v>1.9</v>
      </c>
    </row>
    <row r="195" hidden="1">
      <c r="A195" s="4">
        <v>501403.0</v>
      </c>
      <c r="B195" s="16">
        <v>45615.43819444445</v>
      </c>
      <c r="C195" s="6" t="s">
        <v>4059</v>
      </c>
      <c r="D195" s="6" t="s">
        <v>4060</v>
      </c>
      <c r="E195" s="6" t="s">
        <v>935</v>
      </c>
      <c r="F195" s="6" t="s">
        <v>15</v>
      </c>
      <c r="G195" s="6" t="s">
        <v>455</v>
      </c>
      <c r="H195" s="6" t="s">
        <v>198</v>
      </c>
      <c r="I195" s="7" t="s">
        <v>199</v>
      </c>
      <c r="J195" s="7"/>
      <c r="K195" s="7">
        <v>1.57</v>
      </c>
      <c r="L195" s="7">
        <v>1.9</v>
      </c>
    </row>
    <row r="196" hidden="1">
      <c r="A196" s="4">
        <v>501405.0</v>
      </c>
      <c r="B196" s="16">
        <v>45615.44652777778</v>
      </c>
      <c r="C196" s="6" t="s">
        <v>4062</v>
      </c>
      <c r="D196" s="6" t="s">
        <v>4063</v>
      </c>
      <c r="E196" s="6" t="s">
        <v>209</v>
      </c>
      <c r="F196" s="6" t="s">
        <v>15</v>
      </c>
      <c r="G196" s="6" t="s">
        <v>238</v>
      </c>
      <c r="H196" s="6" t="s">
        <v>198</v>
      </c>
      <c r="I196" s="7" t="s">
        <v>199</v>
      </c>
      <c r="J196" s="7"/>
      <c r="K196" s="7">
        <v>1.57</v>
      </c>
      <c r="L196" s="7">
        <v>1.9</v>
      </c>
    </row>
    <row r="197" hidden="1">
      <c r="A197" s="4">
        <v>501430.0</v>
      </c>
      <c r="B197" s="16">
        <v>45615.84097222222</v>
      </c>
      <c r="C197" s="6" t="s">
        <v>4064</v>
      </c>
      <c r="D197" s="6" t="s">
        <v>4065</v>
      </c>
      <c r="E197" s="6" t="s">
        <v>1042</v>
      </c>
      <c r="F197" s="6" t="s">
        <v>29</v>
      </c>
      <c r="G197" s="6" t="s">
        <v>79</v>
      </c>
      <c r="H197" s="6" t="s">
        <v>41</v>
      </c>
      <c r="I197" s="7" t="s">
        <v>20</v>
      </c>
      <c r="J197" s="7" t="s">
        <v>32</v>
      </c>
      <c r="K197" s="7">
        <v>247.0</v>
      </c>
      <c r="L197" s="7">
        <v>298.87</v>
      </c>
    </row>
    <row r="198" hidden="1">
      <c r="A198" s="4">
        <v>501439.0</v>
      </c>
      <c r="B198" s="16">
        <v>45615.88888888889</v>
      </c>
      <c r="C198" s="6" t="s">
        <v>4066</v>
      </c>
      <c r="D198" s="6" t="s">
        <v>4067</v>
      </c>
      <c r="E198" s="6" t="s">
        <v>4068</v>
      </c>
      <c r="F198" s="6" t="s">
        <v>15</v>
      </c>
      <c r="G198" s="6" t="s">
        <v>19</v>
      </c>
      <c r="H198" s="6" t="s">
        <v>17</v>
      </c>
      <c r="I198" s="7" t="s">
        <v>20</v>
      </c>
      <c r="J198" s="7"/>
      <c r="K198" s="7">
        <v>1.57</v>
      </c>
      <c r="L198" s="7">
        <v>1.9</v>
      </c>
    </row>
    <row r="199" hidden="1">
      <c r="A199" s="4">
        <v>501444.0</v>
      </c>
      <c r="B199" s="16">
        <v>45615.90277777778</v>
      </c>
      <c r="C199" s="6" t="s">
        <v>4069</v>
      </c>
      <c r="D199" s="6" t="s">
        <v>4070</v>
      </c>
      <c r="E199" s="6" t="s">
        <v>1762</v>
      </c>
      <c r="F199" s="6" t="s">
        <v>15</v>
      </c>
      <c r="G199" s="6" t="s">
        <v>172</v>
      </c>
      <c r="H199" s="6" t="s">
        <v>57</v>
      </c>
      <c r="I199" s="7"/>
      <c r="J199" s="7"/>
      <c r="K199" s="7">
        <v>1.57</v>
      </c>
      <c r="L199" s="7">
        <v>1.9</v>
      </c>
    </row>
    <row r="200" hidden="1">
      <c r="A200" s="4">
        <v>501444.0</v>
      </c>
      <c r="B200" s="16">
        <v>45615.90277777778</v>
      </c>
      <c r="C200" s="6" t="s">
        <v>4069</v>
      </c>
      <c r="D200" s="6" t="s">
        <v>4070</v>
      </c>
      <c r="E200" s="6" t="s">
        <v>1762</v>
      </c>
      <c r="F200" s="6" t="s">
        <v>15</v>
      </c>
      <c r="G200" s="6" t="s">
        <v>2171</v>
      </c>
      <c r="H200" s="6" t="s">
        <v>1958</v>
      </c>
      <c r="I200" s="7" t="s">
        <v>20</v>
      </c>
      <c r="J200" s="7"/>
      <c r="K200" s="7">
        <v>1.57</v>
      </c>
      <c r="L200" s="7">
        <v>1.9</v>
      </c>
    </row>
    <row r="201" hidden="1">
      <c r="A201" s="4">
        <v>501444.0</v>
      </c>
      <c r="B201" s="16">
        <v>45615.90277777778</v>
      </c>
      <c r="C201" s="6" t="s">
        <v>4069</v>
      </c>
      <c r="D201" s="6" t="s">
        <v>4070</v>
      </c>
      <c r="E201" s="6" t="s">
        <v>1762</v>
      </c>
      <c r="F201" s="6" t="s">
        <v>15</v>
      </c>
      <c r="G201" s="6" t="s">
        <v>1346</v>
      </c>
      <c r="H201" s="6" t="s">
        <v>1205</v>
      </c>
      <c r="I201" s="7" t="s">
        <v>1206</v>
      </c>
      <c r="J201" s="7"/>
      <c r="K201" s="7">
        <v>1.57</v>
      </c>
      <c r="L201" s="7">
        <v>1.9</v>
      </c>
    </row>
    <row r="202" hidden="1">
      <c r="A202" s="4">
        <v>501445.0</v>
      </c>
      <c r="B202" s="16">
        <v>45615.90833333333</v>
      </c>
      <c r="C202" s="6" t="s">
        <v>4071</v>
      </c>
      <c r="D202" s="6" t="s">
        <v>4072</v>
      </c>
      <c r="E202" s="6" t="s">
        <v>1488</v>
      </c>
      <c r="F202" s="6" t="s">
        <v>15</v>
      </c>
      <c r="G202" s="6" t="s">
        <v>46</v>
      </c>
      <c r="H202" s="6" t="s">
        <v>17</v>
      </c>
      <c r="I202" s="7"/>
      <c r="J202" s="7"/>
      <c r="K202" s="7">
        <v>1.57</v>
      </c>
      <c r="L202" s="7">
        <v>1.9</v>
      </c>
    </row>
    <row r="203" hidden="1">
      <c r="A203" s="4">
        <v>501448.0</v>
      </c>
      <c r="B203" s="16">
        <v>45615.92638888889</v>
      </c>
      <c r="C203" s="6" t="s">
        <v>4073</v>
      </c>
      <c r="D203" s="6" t="s">
        <v>4074</v>
      </c>
      <c r="E203" s="6" t="s">
        <v>82</v>
      </c>
      <c r="F203" s="6" t="s">
        <v>15</v>
      </c>
      <c r="G203" s="6" t="s">
        <v>2853</v>
      </c>
      <c r="H203" s="6" t="s">
        <v>2824</v>
      </c>
      <c r="I203" s="7" t="s">
        <v>58</v>
      </c>
      <c r="J203" s="7"/>
      <c r="K203" s="7">
        <v>1.57</v>
      </c>
      <c r="L203" s="7">
        <v>1.9</v>
      </c>
    </row>
    <row r="204" hidden="1">
      <c r="A204" s="4">
        <v>501452.0</v>
      </c>
      <c r="B204" s="16">
        <v>45615.9375</v>
      </c>
      <c r="C204" s="6" t="s">
        <v>4075</v>
      </c>
      <c r="D204" s="6" t="s">
        <v>4076</v>
      </c>
      <c r="E204" s="6" t="s">
        <v>422</v>
      </c>
      <c r="F204" s="6" t="s">
        <v>15</v>
      </c>
      <c r="G204" s="6" t="s">
        <v>52</v>
      </c>
      <c r="H204" s="6" t="s">
        <v>41</v>
      </c>
      <c r="I204" s="7" t="s">
        <v>20</v>
      </c>
      <c r="J204" s="7"/>
      <c r="K204" s="7">
        <v>1.57</v>
      </c>
      <c r="L204" s="7">
        <v>1.9</v>
      </c>
    </row>
    <row r="205" hidden="1">
      <c r="A205" s="4">
        <v>501452.0</v>
      </c>
      <c r="B205" s="16">
        <v>45615.9375</v>
      </c>
      <c r="C205" s="6" t="s">
        <v>4075</v>
      </c>
      <c r="D205" s="6" t="s">
        <v>4076</v>
      </c>
      <c r="E205" s="6" t="s">
        <v>422</v>
      </c>
      <c r="F205" s="6" t="s">
        <v>15</v>
      </c>
      <c r="G205" s="6" t="s">
        <v>524</v>
      </c>
      <c r="H205" s="6" t="s">
        <v>41</v>
      </c>
      <c r="I205" s="7" t="s">
        <v>311</v>
      </c>
      <c r="J205" s="7"/>
      <c r="K205" s="7">
        <v>1.57</v>
      </c>
      <c r="L205" s="7">
        <v>1.9</v>
      </c>
    </row>
    <row r="206" hidden="1">
      <c r="A206" s="4">
        <v>501468.0</v>
      </c>
      <c r="B206" s="16">
        <v>45616.006944444445</v>
      </c>
      <c r="C206" s="6" t="s">
        <v>4077</v>
      </c>
      <c r="D206" s="6" t="s">
        <v>4078</v>
      </c>
      <c r="E206" s="6" t="s">
        <v>1293</v>
      </c>
      <c r="F206" s="6" t="s">
        <v>15</v>
      </c>
      <c r="G206" s="6" t="s">
        <v>455</v>
      </c>
      <c r="H206" s="6" t="s">
        <v>198</v>
      </c>
      <c r="I206" s="7" t="s">
        <v>199</v>
      </c>
      <c r="J206" s="7"/>
      <c r="K206" s="7">
        <v>1.57</v>
      </c>
      <c r="L206" s="7">
        <v>1.9</v>
      </c>
    </row>
    <row r="207" hidden="1">
      <c r="A207" s="4">
        <v>501468.0</v>
      </c>
      <c r="B207" s="16">
        <v>45616.006944444445</v>
      </c>
      <c r="C207" s="6" t="s">
        <v>4077</v>
      </c>
      <c r="D207" s="6" t="s">
        <v>4078</v>
      </c>
      <c r="E207" s="6" t="s">
        <v>1293</v>
      </c>
      <c r="F207" s="6" t="s">
        <v>15</v>
      </c>
      <c r="G207" s="6" t="s">
        <v>1565</v>
      </c>
      <c r="H207" s="6" t="s">
        <v>88</v>
      </c>
      <c r="I207" s="7" t="s">
        <v>89</v>
      </c>
      <c r="J207" s="7"/>
      <c r="K207" s="7">
        <v>1.57</v>
      </c>
      <c r="L207" s="7">
        <v>1.9</v>
      </c>
    </row>
    <row r="208" hidden="1">
      <c r="A208" s="4">
        <v>501468.0</v>
      </c>
      <c r="B208" s="16">
        <v>45616.006944444445</v>
      </c>
      <c r="C208" s="6" t="s">
        <v>4077</v>
      </c>
      <c r="D208" s="6" t="s">
        <v>4078</v>
      </c>
      <c r="E208" s="6" t="s">
        <v>1293</v>
      </c>
      <c r="F208" s="6" t="s">
        <v>15</v>
      </c>
      <c r="G208" s="6" t="s">
        <v>682</v>
      </c>
      <c r="H208" s="6" t="s">
        <v>88</v>
      </c>
      <c r="I208" s="7" t="s">
        <v>48</v>
      </c>
      <c r="J208" s="7"/>
      <c r="K208" s="7">
        <v>1.57</v>
      </c>
      <c r="L208" s="7">
        <v>1.9</v>
      </c>
    </row>
    <row r="209" hidden="1">
      <c r="A209" s="4">
        <v>501468.0</v>
      </c>
      <c r="B209" s="16">
        <v>45616.006944444445</v>
      </c>
      <c r="C209" s="6" t="s">
        <v>4077</v>
      </c>
      <c r="D209" s="6" t="s">
        <v>4078</v>
      </c>
      <c r="E209" s="6" t="s">
        <v>1293</v>
      </c>
      <c r="F209" s="6" t="s">
        <v>15</v>
      </c>
      <c r="G209" s="6" t="s">
        <v>660</v>
      </c>
      <c r="H209" s="6" t="s">
        <v>222</v>
      </c>
      <c r="I209" s="7" t="s">
        <v>20</v>
      </c>
      <c r="J209" s="7"/>
      <c r="K209" s="7">
        <v>1.57</v>
      </c>
      <c r="L209" s="7">
        <v>1.9</v>
      </c>
    </row>
    <row r="210" hidden="1">
      <c r="A210" s="4">
        <v>501468.0</v>
      </c>
      <c r="B210" s="16">
        <v>45616.006944444445</v>
      </c>
      <c r="C210" s="6" t="s">
        <v>4077</v>
      </c>
      <c r="D210" s="6" t="s">
        <v>4078</v>
      </c>
      <c r="E210" s="6" t="s">
        <v>1293</v>
      </c>
      <c r="F210" s="6" t="s">
        <v>15</v>
      </c>
      <c r="G210" s="6" t="s">
        <v>2853</v>
      </c>
      <c r="H210" s="6" t="s">
        <v>2824</v>
      </c>
      <c r="I210" s="7" t="s">
        <v>58</v>
      </c>
      <c r="J210" s="7"/>
      <c r="K210" s="7">
        <v>1.57</v>
      </c>
      <c r="L210" s="7">
        <v>1.9</v>
      </c>
    </row>
    <row r="211" hidden="1">
      <c r="A211" s="4">
        <v>501625.0</v>
      </c>
      <c r="B211" s="16">
        <v>45616.84861111111</v>
      </c>
      <c r="C211" s="6" t="s">
        <v>4079</v>
      </c>
      <c r="D211" s="6" t="s">
        <v>4080</v>
      </c>
      <c r="E211" s="6" t="s">
        <v>124</v>
      </c>
      <c r="F211" s="6" t="s">
        <v>15</v>
      </c>
      <c r="G211" s="6" t="s">
        <v>2823</v>
      </c>
      <c r="H211" s="6" t="s">
        <v>2824</v>
      </c>
      <c r="I211" s="7" t="s">
        <v>58</v>
      </c>
      <c r="J211" s="7"/>
      <c r="K211" s="7">
        <v>1.57</v>
      </c>
      <c r="L211" s="7">
        <v>1.9</v>
      </c>
    </row>
    <row r="212" hidden="1">
      <c r="A212" s="4">
        <v>501625.0</v>
      </c>
      <c r="B212" s="16">
        <v>45616.84861111111</v>
      </c>
      <c r="C212" s="6" t="s">
        <v>4079</v>
      </c>
      <c r="D212" s="6" t="s">
        <v>4080</v>
      </c>
      <c r="E212" s="6" t="s">
        <v>124</v>
      </c>
      <c r="F212" s="6" t="s">
        <v>15</v>
      </c>
      <c r="G212" s="6" t="s">
        <v>3407</v>
      </c>
      <c r="H212" s="6" t="s">
        <v>2811</v>
      </c>
      <c r="I212" s="7" t="s">
        <v>48</v>
      </c>
      <c r="J212" s="7"/>
      <c r="K212" s="7">
        <v>1.57</v>
      </c>
      <c r="L212" s="7">
        <v>1.9</v>
      </c>
    </row>
    <row r="213" hidden="1">
      <c r="A213" s="4">
        <v>501625.0</v>
      </c>
      <c r="B213" s="16">
        <v>45616.84861111111</v>
      </c>
      <c r="C213" s="6" t="s">
        <v>4079</v>
      </c>
      <c r="D213" s="6" t="s">
        <v>4080</v>
      </c>
      <c r="E213" s="6" t="s">
        <v>124</v>
      </c>
      <c r="F213" s="6" t="s">
        <v>15</v>
      </c>
      <c r="G213" s="6" t="s">
        <v>463</v>
      </c>
      <c r="H213" s="6" t="s">
        <v>143</v>
      </c>
      <c r="I213" s="7" t="s">
        <v>38</v>
      </c>
      <c r="J213" s="7"/>
      <c r="K213" s="7">
        <v>1.57</v>
      </c>
      <c r="L213" s="7">
        <v>1.9</v>
      </c>
    </row>
    <row r="214" hidden="1">
      <c r="A214" s="4">
        <v>501653.0</v>
      </c>
      <c r="B214" s="16">
        <v>45616.93680555555</v>
      </c>
      <c r="C214" s="6" t="s">
        <v>4081</v>
      </c>
      <c r="D214" s="6" t="s">
        <v>4082</v>
      </c>
      <c r="E214" s="6" t="s">
        <v>554</v>
      </c>
      <c r="F214" s="6" t="s">
        <v>15</v>
      </c>
      <c r="G214" s="6" t="s">
        <v>477</v>
      </c>
      <c r="H214" s="6" t="s">
        <v>88</v>
      </c>
      <c r="I214" s="7" t="s">
        <v>89</v>
      </c>
      <c r="J214" s="7"/>
      <c r="K214" s="7">
        <v>1.57</v>
      </c>
      <c r="L214" s="7">
        <v>1.9</v>
      </c>
    </row>
    <row r="215" hidden="1">
      <c r="A215" s="4">
        <v>501728.0</v>
      </c>
      <c r="B215" s="16">
        <v>45617.731944444444</v>
      </c>
      <c r="C215" s="6" t="s">
        <v>4083</v>
      </c>
      <c r="D215" s="6" t="s">
        <v>4084</v>
      </c>
      <c r="E215" s="6" t="s">
        <v>798</v>
      </c>
      <c r="F215" s="6" t="s">
        <v>15</v>
      </c>
      <c r="G215" s="6" t="s">
        <v>52</v>
      </c>
      <c r="H215" s="6" t="s">
        <v>41</v>
      </c>
      <c r="I215" s="7" t="s">
        <v>20</v>
      </c>
      <c r="J215" s="7"/>
      <c r="K215" s="7">
        <v>1.57</v>
      </c>
      <c r="L215" s="7">
        <v>1.9</v>
      </c>
    </row>
    <row r="216">
      <c r="A216" s="4">
        <v>501742.0</v>
      </c>
      <c r="B216" s="16">
        <v>45617.825694444444</v>
      </c>
      <c r="C216" s="6" t="s">
        <v>4085</v>
      </c>
      <c r="D216" s="6" t="s">
        <v>4086</v>
      </c>
      <c r="E216" s="8" t="s">
        <v>28</v>
      </c>
      <c r="F216" s="14" t="s">
        <v>62</v>
      </c>
      <c r="G216" s="6" t="s">
        <v>63</v>
      </c>
      <c r="I216" s="7"/>
      <c r="J216" s="7" t="s">
        <v>4087</v>
      </c>
      <c r="K216" s="7">
        <v>372.0</v>
      </c>
      <c r="L216" s="7">
        <v>450.12</v>
      </c>
    </row>
    <row r="217" hidden="1">
      <c r="A217" s="4">
        <v>501756.0</v>
      </c>
      <c r="B217" s="16">
        <v>45617.87013888889</v>
      </c>
      <c r="C217" s="6" t="s">
        <v>879</v>
      </c>
      <c r="D217" s="6" t="s">
        <v>880</v>
      </c>
      <c r="E217" s="6" t="s">
        <v>881</v>
      </c>
      <c r="F217" s="6" t="s">
        <v>29</v>
      </c>
      <c r="G217" s="6" t="s">
        <v>1316</v>
      </c>
      <c r="H217" s="6" t="s">
        <v>31</v>
      </c>
      <c r="I217" s="7" t="s">
        <v>48</v>
      </c>
      <c r="J217" s="7" t="s">
        <v>32</v>
      </c>
      <c r="K217" s="7">
        <v>247.0</v>
      </c>
      <c r="L217" s="7">
        <v>298.87</v>
      </c>
    </row>
    <row r="218" hidden="1">
      <c r="A218" s="4">
        <v>501763.0</v>
      </c>
      <c r="B218" s="16">
        <v>45617.884722222225</v>
      </c>
      <c r="C218" s="6" t="s">
        <v>4088</v>
      </c>
      <c r="D218" s="6" t="s">
        <v>4089</v>
      </c>
      <c r="E218" s="6" t="s">
        <v>2603</v>
      </c>
      <c r="F218" s="6" t="s">
        <v>15</v>
      </c>
      <c r="G218" s="6" t="s">
        <v>1378</v>
      </c>
      <c r="H218" s="6" t="s">
        <v>1205</v>
      </c>
      <c r="I218" s="7" t="s">
        <v>1206</v>
      </c>
      <c r="J218" s="7"/>
      <c r="K218" s="7">
        <v>1.57</v>
      </c>
      <c r="L218" s="7">
        <v>1.9</v>
      </c>
    </row>
    <row r="219" hidden="1">
      <c r="A219" s="4">
        <v>501763.0</v>
      </c>
      <c r="B219" s="16">
        <v>45617.884722222225</v>
      </c>
      <c r="C219" s="6" t="s">
        <v>4088</v>
      </c>
      <c r="D219" s="6" t="s">
        <v>4089</v>
      </c>
      <c r="E219" s="6" t="s">
        <v>2603</v>
      </c>
      <c r="F219" s="6" t="s">
        <v>15</v>
      </c>
      <c r="G219" s="6" t="s">
        <v>1729</v>
      </c>
      <c r="H219" s="6" t="s">
        <v>465</v>
      </c>
      <c r="I219" s="7" t="s">
        <v>199</v>
      </c>
      <c r="J219" s="7"/>
      <c r="K219" s="7">
        <v>1.57</v>
      </c>
      <c r="L219" s="7">
        <v>1.9</v>
      </c>
    </row>
    <row r="220" hidden="1">
      <c r="A220" s="4">
        <v>501763.0</v>
      </c>
      <c r="B220" s="16">
        <v>45617.884722222225</v>
      </c>
      <c r="C220" s="6" t="s">
        <v>4088</v>
      </c>
      <c r="D220" s="6" t="s">
        <v>4089</v>
      </c>
      <c r="E220" s="6" t="s">
        <v>2603</v>
      </c>
      <c r="F220" s="6" t="s">
        <v>15</v>
      </c>
      <c r="G220" s="6" t="s">
        <v>419</v>
      </c>
      <c r="H220" s="6" t="s">
        <v>93</v>
      </c>
      <c r="I220" s="7" t="s">
        <v>38</v>
      </c>
      <c r="J220" s="7"/>
      <c r="K220" s="7">
        <v>1.57</v>
      </c>
      <c r="L220" s="7">
        <v>1.9</v>
      </c>
    </row>
    <row r="221" hidden="1">
      <c r="A221" s="4">
        <v>501763.0</v>
      </c>
      <c r="B221" s="16">
        <v>45617.884722222225</v>
      </c>
      <c r="C221" s="6" t="s">
        <v>4088</v>
      </c>
      <c r="D221" s="6" t="s">
        <v>4089</v>
      </c>
      <c r="E221" s="6" t="s">
        <v>2603</v>
      </c>
      <c r="F221" s="6" t="s">
        <v>15</v>
      </c>
      <c r="G221" s="6" t="s">
        <v>1228</v>
      </c>
      <c r="H221" s="6" t="s">
        <v>698</v>
      </c>
      <c r="I221" s="7" t="s">
        <v>1229</v>
      </c>
      <c r="J221" s="7"/>
      <c r="K221" s="7">
        <v>1.57</v>
      </c>
      <c r="L221" s="7">
        <v>1.9</v>
      </c>
    </row>
    <row r="222" hidden="1">
      <c r="A222" s="4">
        <v>501763.0</v>
      </c>
      <c r="B222" s="16">
        <v>45617.884722222225</v>
      </c>
      <c r="C222" s="6" t="s">
        <v>4088</v>
      </c>
      <c r="D222" s="6" t="s">
        <v>4089</v>
      </c>
      <c r="E222" s="6" t="s">
        <v>2603</v>
      </c>
      <c r="F222" s="6" t="s">
        <v>15</v>
      </c>
      <c r="G222" s="6" t="s">
        <v>4090</v>
      </c>
      <c r="H222" s="6" t="s">
        <v>698</v>
      </c>
      <c r="I222" s="7" t="s">
        <v>18</v>
      </c>
      <c r="J222" s="7"/>
      <c r="K222" s="7">
        <v>1.57</v>
      </c>
      <c r="L222" s="7">
        <v>1.9</v>
      </c>
    </row>
    <row r="223" hidden="1">
      <c r="A223" s="4">
        <v>501763.0</v>
      </c>
      <c r="B223" s="16">
        <v>45617.884722222225</v>
      </c>
      <c r="C223" s="6" t="s">
        <v>4088</v>
      </c>
      <c r="D223" s="6" t="s">
        <v>4089</v>
      </c>
      <c r="E223" s="6" t="s">
        <v>2603</v>
      </c>
      <c r="F223" s="6" t="s">
        <v>15</v>
      </c>
      <c r="G223" s="6" t="s">
        <v>1051</v>
      </c>
      <c r="H223" s="6" t="s">
        <v>222</v>
      </c>
      <c r="I223" s="7" t="s">
        <v>199</v>
      </c>
      <c r="J223" s="7"/>
      <c r="K223" s="7">
        <v>1.57</v>
      </c>
      <c r="L223" s="7">
        <v>1.9</v>
      </c>
    </row>
    <row r="224" hidden="1">
      <c r="A224" s="4">
        <v>501765.0</v>
      </c>
      <c r="B224" s="16">
        <v>45617.89097222222</v>
      </c>
      <c r="C224" s="6" t="s">
        <v>4091</v>
      </c>
      <c r="D224" s="6" t="s">
        <v>4092</v>
      </c>
      <c r="E224" s="6" t="s">
        <v>4093</v>
      </c>
      <c r="F224" s="6" t="s">
        <v>15</v>
      </c>
      <c r="G224" s="6" t="s">
        <v>4094</v>
      </c>
      <c r="H224" s="6" t="s">
        <v>301</v>
      </c>
      <c r="I224" s="7" t="s">
        <v>302</v>
      </c>
      <c r="J224" s="7"/>
      <c r="K224" s="7">
        <v>1.57</v>
      </c>
      <c r="L224" s="7">
        <v>1.9</v>
      </c>
    </row>
    <row r="225" hidden="1">
      <c r="A225" s="4">
        <v>501782.0</v>
      </c>
      <c r="B225" s="16">
        <v>45617.93125</v>
      </c>
      <c r="C225" s="6" t="s">
        <v>4095</v>
      </c>
      <c r="D225" s="6" t="s">
        <v>4096</v>
      </c>
      <c r="E225" s="6" t="s">
        <v>1275</v>
      </c>
      <c r="F225" s="6" t="s">
        <v>15</v>
      </c>
      <c r="G225" s="6" t="s">
        <v>1501</v>
      </c>
      <c r="H225" s="6" t="s">
        <v>222</v>
      </c>
      <c r="I225" s="7" t="s">
        <v>20</v>
      </c>
      <c r="J225" s="7"/>
      <c r="K225" s="7">
        <v>1.57</v>
      </c>
      <c r="L225" s="7">
        <v>1.9</v>
      </c>
    </row>
    <row r="226" hidden="1">
      <c r="A226" s="4">
        <v>501782.0</v>
      </c>
      <c r="B226" s="16">
        <v>45617.93125</v>
      </c>
      <c r="C226" s="6" t="s">
        <v>4095</v>
      </c>
      <c r="D226" s="6" t="s">
        <v>4096</v>
      </c>
      <c r="E226" s="6" t="s">
        <v>1275</v>
      </c>
      <c r="F226" s="6" t="s">
        <v>15</v>
      </c>
      <c r="G226" s="6" t="s">
        <v>2177</v>
      </c>
      <c r="H226" s="6" t="s">
        <v>222</v>
      </c>
      <c r="I226" s="7" t="s">
        <v>199</v>
      </c>
      <c r="J226" s="7"/>
      <c r="K226" s="7">
        <v>1.57</v>
      </c>
      <c r="L226" s="7">
        <v>1.9</v>
      </c>
    </row>
    <row r="227" hidden="1">
      <c r="A227" s="4">
        <v>501786.0</v>
      </c>
      <c r="B227" s="16">
        <v>45617.94861111111</v>
      </c>
      <c r="C227" s="6" t="s">
        <v>4097</v>
      </c>
      <c r="D227" s="6" t="s">
        <v>4098</v>
      </c>
      <c r="E227" s="6" t="s">
        <v>3592</v>
      </c>
      <c r="F227" s="6" t="s">
        <v>15</v>
      </c>
      <c r="G227" s="6" t="s">
        <v>2835</v>
      </c>
      <c r="H227" s="6" t="s">
        <v>2815</v>
      </c>
      <c r="I227" s="7" t="s">
        <v>20</v>
      </c>
      <c r="J227" s="7"/>
      <c r="K227" s="7">
        <v>1.57</v>
      </c>
      <c r="L227" s="7">
        <v>1.9</v>
      </c>
    </row>
    <row r="228" hidden="1">
      <c r="A228" s="4">
        <v>501786.0</v>
      </c>
      <c r="B228" s="16">
        <v>45617.94861111111</v>
      </c>
      <c r="C228" s="6" t="s">
        <v>4097</v>
      </c>
      <c r="D228" s="6" t="s">
        <v>4098</v>
      </c>
      <c r="E228" s="6" t="s">
        <v>3592</v>
      </c>
      <c r="F228" s="6" t="s">
        <v>15</v>
      </c>
      <c r="G228" s="6" t="s">
        <v>2947</v>
      </c>
      <c r="H228" s="6" t="s">
        <v>2946</v>
      </c>
      <c r="I228" s="7" t="s">
        <v>48</v>
      </c>
      <c r="J228" s="7"/>
      <c r="K228" s="7">
        <v>1.57</v>
      </c>
      <c r="L228" s="7">
        <v>1.9</v>
      </c>
    </row>
    <row r="229" hidden="1">
      <c r="A229" s="4">
        <v>501786.0</v>
      </c>
      <c r="B229" s="16">
        <v>45617.94861111111</v>
      </c>
      <c r="C229" s="6" t="s">
        <v>4097</v>
      </c>
      <c r="D229" s="6" t="s">
        <v>4098</v>
      </c>
      <c r="E229" s="6" t="s">
        <v>3592</v>
      </c>
      <c r="F229" s="6" t="s">
        <v>15</v>
      </c>
      <c r="G229" s="6" t="s">
        <v>2945</v>
      </c>
      <c r="H229" s="6" t="s">
        <v>2946</v>
      </c>
      <c r="I229" s="7" t="s">
        <v>20</v>
      </c>
      <c r="J229" s="7"/>
      <c r="K229" s="7">
        <v>1.57</v>
      </c>
      <c r="L229" s="7">
        <v>1.9</v>
      </c>
    </row>
    <row r="230" hidden="1">
      <c r="A230" s="4">
        <v>501786.0</v>
      </c>
      <c r="B230" s="16">
        <v>45617.94861111111</v>
      </c>
      <c r="C230" s="6" t="s">
        <v>4097</v>
      </c>
      <c r="D230" s="6" t="s">
        <v>4098</v>
      </c>
      <c r="E230" s="6" t="s">
        <v>3592</v>
      </c>
      <c r="F230" s="6" t="s">
        <v>15</v>
      </c>
      <c r="G230" s="6" t="s">
        <v>2804</v>
      </c>
      <c r="H230" s="6" t="s">
        <v>2805</v>
      </c>
      <c r="I230" s="7" t="s">
        <v>38</v>
      </c>
      <c r="J230" s="7"/>
      <c r="K230" s="7">
        <v>1.57</v>
      </c>
      <c r="L230" s="7">
        <v>1.9</v>
      </c>
    </row>
    <row r="231" hidden="1">
      <c r="A231" s="4">
        <v>501794.0</v>
      </c>
      <c r="B231" s="16">
        <v>45618.00069444445</v>
      </c>
      <c r="C231" s="6" t="s">
        <v>4099</v>
      </c>
      <c r="D231" s="6" t="s">
        <v>4100</v>
      </c>
      <c r="E231" s="6" t="s">
        <v>1319</v>
      </c>
      <c r="F231" s="6" t="s">
        <v>29</v>
      </c>
      <c r="G231" s="6" t="s">
        <v>158</v>
      </c>
      <c r="H231" s="6" t="s">
        <v>88</v>
      </c>
      <c r="I231" s="7" t="s">
        <v>89</v>
      </c>
      <c r="J231" s="7" t="s">
        <v>131</v>
      </c>
      <c r="K231" s="7">
        <v>164.0</v>
      </c>
      <c r="L231" s="7">
        <v>198.44</v>
      </c>
    </row>
    <row r="232" hidden="1">
      <c r="A232" s="4">
        <v>501794.0</v>
      </c>
      <c r="B232" s="16">
        <v>45618.00069444445</v>
      </c>
      <c r="C232" s="6" t="s">
        <v>4099</v>
      </c>
      <c r="D232" s="6" t="s">
        <v>4100</v>
      </c>
      <c r="E232" s="6" t="s">
        <v>1319</v>
      </c>
      <c r="F232" s="6" t="s">
        <v>29</v>
      </c>
      <c r="G232" s="6" t="s">
        <v>567</v>
      </c>
      <c r="H232" s="6" t="s">
        <v>93</v>
      </c>
      <c r="I232" s="7" t="s">
        <v>38</v>
      </c>
      <c r="J232" s="7" t="s">
        <v>183</v>
      </c>
      <c r="K232" s="7">
        <v>330.0</v>
      </c>
      <c r="L232" s="7">
        <v>399.3</v>
      </c>
    </row>
    <row r="233" hidden="1">
      <c r="A233" s="4">
        <v>501801.0</v>
      </c>
      <c r="B233" s="16">
        <v>45618.00486111111</v>
      </c>
      <c r="C233" s="6" t="s">
        <v>3711</v>
      </c>
      <c r="D233" s="6" t="s">
        <v>3712</v>
      </c>
      <c r="E233" s="6" t="s">
        <v>932</v>
      </c>
      <c r="F233" s="6" t="s">
        <v>29</v>
      </c>
      <c r="G233" s="6" t="s">
        <v>4101</v>
      </c>
      <c r="H233" s="6" t="s">
        <v>3092</v>
      </c>
      <c r="I233" s="7" t="s">
        <v>20</v>
      </c>
      <c r="J233" s="7" t="s">
        <v>183</v>
      </c>
      <c r="K233" s="7">
        <v>313.0</v>
      </c>
      <c r="L233" s="7">
        <v>378.73</v>
      </c>
    </row>
    <row r="234" hidden="1">
      <c r="A234" s="4">
        <v>501812.0</v>
      </c>
      <c r="B234" s="16">
        <v>45618.05902777778</v>
      </c>
      <c r="C234" s="6" t="s">
        <v>4102</v>
      </c>
      <c r="D234" s="6" t="s">
        <v>4103</v>
      </c>
      <c r="E234" s="6" t="s">
        <v>659</v>
      </c>
      <c r="F234" s="6" t="s">
        <v>29</v>
      </c>
      <c r="G234" s="6" t="s">
        <v>476</v>
      </c>
      <c r="H234" s="6" t="s">
        <v>93</v>
      </c>
      <c r="I234" s="7" t="s">
        <v>38</v>
      </c>
      <c r="J234" s="7" t="s">
        <v>544</v>
      </c>
      <c r="K234" s="7">
        <v>412.0</v>
      </c>
      <c r="L234" s="7">
        <v>498.52</v>
      </c>
    </row>
    <row r="235" hidden="1">
      <c r="A235" s="4">
        <v>501969.0</v>
      </c>
      <c r="B235" s="16">
        <v>45618.336805555555</v>
      </c>
      <c r="C235" s="6" t="s">
        <v>3960</v>
      </c>
      <c r="D235" s="6" t="s">
        <v>3961</v>
      </c>
      <c r="E235" s="6" t="s">
        <v>1757</v>
      </c>
      <c r="F235" s="6" t="s">
        <v>45</v>
      </c>
      <c r="G235" s="6" t="s">
        <v>46</v>
      </c>
      <c r="H235" s="6" t="s">
        <v>17</v>
      </c>
      <c r="I235" s="7"/>
      <c r="J235" s="7"/>
      <c r="K235" s="7">
        <v>123.0</v>
      </c>
      <c r="L235" s="7">
        <v>148.83</v>
      </c>
    </row>
    <row r="236" hidden="1">
      <c r="A236" s="4">
        <v>501981.0</v>
      </c>
      <c r="B236" s="16">
        <v>45618.35277777778</v>
      </c>
      <c r="C236" s="6" t="s">
        <v>3917</v>
      </c>
      <c r="D236" s="6" t="s">
        <v>3918</v>
      </c>
      <c r="E236" s="6" t="s">
        <v>659</v>
      </c>
      <c r="F236" s="6" t="s">
        <v>29</v>
      </c>
      <c r="G236" s="6" t="s">
        <v>300</v>
      </c>
      <c r="H236" s="6" t="s">
        <v>301</v>
      </c>
      <c r="I236" s="7" t="s">
        <v>302</v>
      </c>
      <c r="J236" s="7" t="s">
        <v>183</v>
      </c>
      <c r="K236" s="7">
        <v>313.0</v>
      </c>
      <c r="L236" s="7">
        <v>378.73</v>
      </c>
    </row>
    <row r="237">
      <c r="A237" s="4">
        <v>501988.0</v>
      </c>
      <c r="B237" s="16">
        <v>45618.3625</v>
      </c>
      <c r="C237" s="6" t="s">
        <v>4104</v>
      </c>
      <c r="D237" s="6" t="s">
        <v>4105</v>
      </c>
      <c r="E237" s="6" t="s">
        <v>3508</v>
      </c>
      <c r="F237" s="14" t="s">
        <v>62</v>
      </c>
      <c r="G237" s="6" t="s">
        <v>63</v>
      </c>
      <c r="I237" s="7"/>
      <c r="J237" s="7" t="s">
        <v>438</v>
      </c>
      <c r="K237" s="7">
        <v>284.0</v>
      </c>
      <c r="L237" s="7">
        <v>343.64</v>
      </c>
    </row>
    <row r="238" hidden="1">
      <c r="A238" s="4">
        <v>502005.0</v>
      </c>
      <c r="B238" s="16">
        <v>45618.39097222222</v>
      </c>
      <c r="C238" s="6" t="s">
        <v>4106</v>
      </c>
      <c r="D238" s="6" t="s">
        <v>4107</v>
      </c>
      <c r="E238" s="6" t="s">
        <v>932</v>
      </c>
      <c r="F238" s="6" t="s">
        <v>29</v>
      </c>
      <c r="G238" s="6" t="s">
        <v>524</v>
      </c>
      <c r="H238" s="6" t="s">
        <v>41</v>
      </c>
      <c r="I238" s="7" t="s">
        <v>311</v>
      </c>
      <c r="J238" s="7" t="s">
        <v>131</v>
      </c>
      <c r="K238" s="7">
        <v>164.0</v>
      </c>
      <c r="L238" s="7">
        <v>198.44</v>
      </c>
    </row>
    <row r="239" hidden="1">
      <c r="A239" s="4">
        <v>502006.0</v>
      </c>
      <c r="B239" s="16">
        <v>45618.399305555555</v>
      </c>
      <c r="C239" s="6" t="s">
        <v>4108</v>
      </c>
      <c r="D239" s="6" t="s">
        <v>4109</v>
      </c>
      <c r="E239" s="6" t="s">
        <v>4110</v>
      </c>
      <c r="F239" s="6" t="s">
        <v>15</v>
      </c>
      <c r="G239" s="6" t="s">
        <v>2464</v>
      </c>
      <c r="H239" s="6" t="s">
        <v>143</v>
      </c>
      <c r="I239" s="7" t="s">
        <v>89</v>
      </c>
      <c r="J239" s="7"/>
      <c r="K239" s="7">
        <v>1.57</v>
      </c>
      <c r="L239" s="7">
        <v>1.9</v>
      </c>
    </row>
    <row r="240" hidden="1">
      <c r="A240" s="4">
        <v>502008.0</v>
      </c>
      <c r="B240" s="16">
        <v>45618.40138888889</v>
      </c>
      <c r="C240" s="6" t="s">
        <v>3189</v>
      </c>
      <c r="D240" s="6" t="s">
        <v>3190</v>
      </c>
      <c r="E240" s="6" t="s">
        <v>3191</v>
      </c>
      <c r="F240" s="6" t="s">
        <v>45</v>
      </c>
      <c r="G240" s="6" t="s">
        <v>2171</v>
      </c>
      <c r="H240" s="6" t="s">
        <v>1958</v>
      </c>
      <c r="I240" s="7" t="s">
        <v>20</v>
      </c>
      <c r="J240" s="7"/>
      <c r="K240" s="7">
        <v>123.0</v>
      </c>
      <c r="L240" s="7">
        <v>148.83</v>
      </c>
    </row>
    <row r="241" hidden="1">
      <c r="A241" s="4">
        <v>502013.0</v>
      </c>
      <c r="B241" s="16">
        <v>45618.41805555556</v>
      </c>
      <c r="C241" s="6" t="s">
        <v>4111</v>
      </c>
      <c r="D241" s="6" t="s">
        <v>4112</v>
      </c>
      <c r="E241" s="6" t="s">
        <v>4113</v>
      </c>
      <c r="F241" s="6" t="s">
        <v>15</v>
      </c>
      <c r="G241" s="6" t="s">
        <v>3405</v>
      </c>
      <c r="H241" s="6" t="s">
        <v>2824</v>
      </c>
      <c r="I241" s="7" t="s">
        <v>58</v>
      </c>
      <c r="J241" s="7"/>
      <c r="K241" s="7">
        <v>1.57</v>
      </c>
      <c r="L241" s="7">
        <v>1.9</v>
      </c>
    </row>
    <row r="242" hidden="1">
      <c r="A242" s="4">
        <v>502013.0</v>
      </c>
      <c r="B242" s="16">
        <v>45618.41805555556</v>
      </c>
      <c r="C242" s="6" t="s">
        <v>4111</v>
      </c>
      <c r="D242" s="6" t="s">
        <v>4112</v>
      </c>
      <c r="E242" s="6" t="s">
        <v>4113</v>
      </c>
      <c r="F242" s="6" t="s">
        <v>15</v>
      </c>
      <c r="G242" s="6" t="s">
        <v>3404</v>
      </c>
      <c r="H242" s="6" t="s">
        <v>2815</v>
      </c>
      <c r="I242" s="7" t="s">
        <v>20</v>
      </c>
      <c r="J242" s="7"/>
      <c r="K242" s="7">
        <v>1.57</v>
      </c>
      <c r="L242" s="7">
        <v>1.9</v>
      </c>
    </row>
    <row r="243" hidden="1">
      <c r="A243" s="4">
        <v>502013.0</v>
      </c>
      <c r="B243" s="16">
        <v>45618.41805555556</v>
      </c>
      <c r="C243" s="6" t="s">
        <v>4111</v>
      </c>
      <c r="D243" s="6" t="s">
        <v>4112</v>
      </c>
      <c r="E243" s="6" t="s">
        <v>4113</v>
      </c>
      <c r="F243" s="6" t="s">
        <v>15</v>
      </c>
      <c r="G243" s="6" t="s">
        <v>3086</v>
      </c>
      <c r="H243" s="6" t="s">
        <v>2805</v>
      </c>
      <c r="I243" s="7" t="s">
        <v>38</v>
      </c>
      <c r="J243" s="7"/>
      <c r="K243" s="7">
        <v>1.57</v>
      </c>
      <c r="L243" s="7">
        <v>1.9</v>
      </c>
    </row>
    <row r="244" hidden="1">
      <c r="A244" s="4">
        <v>502013.0</v>
      </c>
      <c r="B244" s="16">
        <v>45618.41805555556</v>
      </c>
      <c r="C244" s="6" t="s">
        <v>4111</v>
      </c>
      <c r="D244" s="6" t="s">
        <v>4112</v>
      </c>
      <c r="E244" s="6" t="s">
        <v>4113</v>
      </c>
      <c r="F244" s="6" t="s">
        <v>15</v>
      </c>
      <c r="G244" s="6" t="s">
        <v>1277</v>
      </c>
      <c r="H244" s="6" t="s">
        <v>201</v>
      </c>
      <c r="I244" s="7" t="s">
        <v>20</v>
      </c>
      <c r="J244" s="7"/>
      <c r="K244" s="7">
        <v>1.57</v>
      </c>
      <c r="L244" s="7">
        <v>1.9</v>
      </c>
    </row>
    <row r="245" hidden="1">
      <c r="A245" s="4">
        <v>502013.0</v>
      </c>
      <c r="B245" s="16">
        <v>45618.41805555556</v>
      </c>
      <c r="C245" s="6" t="s">
        <v>4111</v>
      </c>
      <c r="D245" s="6" t="s">
        <v>4112</v>
      </c>
      <c r="E245" s="6" t="s">
        <v>4113</v>
      </c>
      <c r="F245" s="6" t="s">
        <v>15</v>
      </c>
      <c r="G245" s="6" t="s">
        <v>279</v>
      </c>
      <c r="H245" s="6" t="s">
        <v>280</v>
      </c>
      <c r="I245" s="7" t="s">
        <v>58</v>
      </c>
      <c r="J245" s="7"/>
      <c r="K245" s="7">
        <v>1.57</v>
      </c>
      <c r="L245" s="7">
        <v>1.9</v>
      </c>
    </row>
    <row r="246" hidden="1">
      <c r="A246" s="4">
        <v>502024.0</v>
      </c>
      <c r="B246" s="16">
        <v>45618.438888888886</v>
      </c>
      <c r="C246" s="6" t="s">
        <v>4114</v>
      </c>
      <c r="D246" s="6" t="s">
        <v>4115</v>
      </c>
      <c r="E246" s="6" t="s">
        <v>798</v>
      </c>
      <c r="F246" s="6" t="s">
        <v>15</v>
      </c>
      <c r="G246" s="6" t="s">
        <v>996</v>
      </c>
      <c r="H246" s="6" t="s">
        <v>130</v>
      </c>
      <c r="I246" s="7" t="s">
        <v>18</v>
      </c>
      <c r="J246" s="7"/>
      <c r="K246" s="7">
        <v>1.57</v>
      </c>
      <c r="L246" s="7">
        <v>1.9</v>
      </c>
    </row>
    <row r="247" hidden="1">
      <c r="A247" s="4">
        <v>502050.0</v>
      </c>
      <c r="B247" s="16">
        <v>45618.495833333334</v>
      </c>
      <c r="C247" s="6" t="s">
        <v>3759</v>
      </c>
      <c r="D247" s="6" t="s">
        <v>3760</v>
      </c>
      <c r="E247" s="6" t="s">
        <v>335</v>
      </c>
      <c r="F247" s="6" t="s">
        <v>29</v>
      </c>
      <c r="G247" s="6" t="s">
        <v>16</v>
      </c>
      <c r="H247" s="6" t="s">
        <v>17</v>
      </c>
      <c r="I247" s="7" t="s">
        <v>18</v>
      </c>
      <c r="J247" s="7" t="s">
        <v>32</v>
      </c>
      <c r="K247" s="7">
        <v>247.0</v>
      </c>
      <c r="L247" s="7">
        <v>298.87</v>
      </c>
    </row>
    <row r="248" hidden="1">
      <c r="A248" s="4">
        <v>502101.0</v>
      </c>
      <c r="B248" s="16">
        <v>45618.663194444445</v>
      </c>
      <c r="C248" s="6" t="s">
        <v>3580</v>
      </c>
      <c r="D248" s="6" t="s">
        <v>3581</v>
      </c>
      <c r="E248" s="6" t="s">
        <v>2496</v>
      </c>
      <c r="F248" s="6" t="s">
        <v>29</v>
      </c>
      <c r="G248" s="6" t="s">
        <v>1991</v>
      </c>
      <c r="H248" s="6" t="s">
        <v>143</v>
      </c>
      <c r="I248" s="7" t="s">
        <v>1753</v>
      </c>
      <c r="J248" s="7" t="s">
        <v>32</v>
      </c>
      <c r="K248" s="7">
        <v>247.0</v>
      </c>
      <c r="L248" s="7">
        <v>298.87</v>
      </c>
    </row>
    <row r="249" hidden="1">
      <c r="A249" s="4">
        <v>502107.0</v>
      </c>
      <c r="B249" s="16">
        <v>45618.67083333333</v>
      </c>
      <c r="C249" s="6" t="s">
        <v>4116</v>
      </c>
      <c r="D249" s="6" t="s">
        <v>4117</v>
      </c>
      <c r="E249" s="6" t="s">
        <v>1039</v>
      </c>
      <c r="F249" s="6" t="s">
        <v>15</v>
      </c>
      <c r="G249" s="6" t="s">
        <v>52</v>
      </c>
      <c r="H249" s="6" t="s">
        <v>41</v>
      </c>
      <c r="I249" s="7" t="s">
        <v>20</v>
      </c>
      <c r="J249" s="7"/>
      <c r="K249" s="7">
        <v>1.57</v>
      </c>
      <c r="L249" s="7">
        <v>1.9</v>
      </c>
    </row>
    <row r="250" hidden="1">
      <c r="A250" s="4">
        <v>502107.0</v>
      </c>
      <c r="B250" s="16">
        <v>45618.67083333333</v>
      </c>
      <c r="C250" s="6" t="s">
        <v>4116</v>
      </c>
      <c r="D250" s="6" t="s">
        <v>4117</v>
      </c>
      <c r="E250" s="6" t="s">
        <v>1039</v>
      </c>
      <c r="F250" s="6" t="s">
        <v>15</v>
      </c>
      <c r="G250" s="6" t="s">
        <v>138</v>
      </c>
      <c r="H250" s="6" t="s">
        <v>41</v>
      </c>
      <c r="I250" s="7" t="s">
        <v>48</v>
      </c>
      <c r="J250" s="7"/>
      <c r="K250" s="7">
        <v>1.57</v>
      </c>
      <c r="L250" s="7">
        <v>1.9</v>
      </c>
    </row>
    <row r="251" hidden="1">
      <c r="A251" s="4">
        <v>502114.0</v>
      </c>
      <c r="B251" s="16">
        <v>45618.69930555556</v>
      </c>
      <c r="C251" s="6" t="s">
        <v>4118</v>
      </c>
      <c r="D251" s="6" t="s">
        <v>4119</v>
      </c>
      <c r="E251" s="6" t="s">
        <v>171</v>
      </c>
      <c r="F251" s="6" t="s">
        <v>45</v>
      </c>
      <c r="G251" s="6" t="s">
        <v>2470</v>
      </c>
      <c r="H251" s="6" t="s">
        <v>1330</v>
      </c>
      <c r="I251" s="7" t="s">
        <v>48</v>
      </c>
      <c r="J251" s="7"/>
      <c r="K251" s="7">
        <v>123.0</v>
      </c>
      <c r="L251" s="7">
        <v>148.83</v>
      </c>
    </row>
    <row r="252" hidden="1">
      <c r="A252" s="4">
        <v>502117.0</v>
      </c>
      <c r="B252" s="16">
        <v>45618.70416666667</v>
      </c>
      <c r="C252" s="6" t="s">
        <v>3645</v>
      </c>
      <c r="D252" s="6" t="s">
        <v>3646</v>
      </c>
      <c r="E252" s="6" t="s">
        <v>264</v>
      </c>
      <c r="F252" s="6" t="s">
        <v>45</v>
      </c>
      <c r="G252" s="6" t="s">
        <v>445</v>
      </c>
      <c r="H252" s="6" t="s">
        <v>31</v>
      </c>
      <c r="I252" s="7" t="s">
        <v>20</v>
      </c>
      <c r="J252" s="7"/>
      <c r="K252" s="7">
        <v>123.0</v>
      </c>
      <c r="L252" s="7">
        <v>148.83</v>
      </c>
    </row>
    <row r="253" hidden="1">
      <c r="A253" s="4">
        <v>502156.0</v>
      </c>
      <c r="B253" s="16">
        <v>45618.89236111111</v>
      </c>
      <c r="C253" s="6" t="s">
        <v>4120</v>
      </c>
      <c r="D253" s="6" t="s">
        <v>4121</v>
      </c>
      <c r="E253" s="6" t="s">
        <v>1050</v>
      </c>
      <c r="F253" s="6" t="s">
        <v>15</v>
      </c>
      <c r="G253" s="6" t="s">
        <v>1265</v>
      </c>
      <c r="H253" s="6" t="s">
        <v>57</v>
      </c>
      <c r="I253" s="7" t="s">
        <v>58</v>
      </c>
      <c r="J253" s="7"/>
      <c r="K253" s="7">
        <v>1.57</v>
      </c>
      <c r="L253" s="7">
        <v>1.9</v>
      </c>
    </row>
    <row r="254" hidden="1">
      <c r="A254" s="4">
        <v>502156.0</v>
      </c>
      <c r="B254" s="16">
        <v>45618.89236111111</v>
      </c>
      <c r="C254" s="6" t="s">
        <v>4120</v>
      </c>
      <c r="D254" s="6" t="s">
        <v>4121</v>
      </c>
      <c r="E254" s="6" t="s">
        <v>1050</v>
      </c>
      <c r="F254" s="6" t="s">
        <v>15</v>
      </c>
      <c r="G254" s="6" t="s">
        <v>604</v>
      </c>
      <c r="H254" s="6" t="s">
        <v>605</v>
      </c>
      <c r="I254" s="7" t="s">
        <v>20</v>
      </c>
      <c r="J254" s="7"/>
      <c r="K254" s="7">
        <v>1.57</v>
      </c>
      <c r="L254" s="7">
        <v>1.9</v>
      </c>
    </row>
    <row r="255">
      <c r="A255" s="4">
        <v>502201.0</v>
      </c>
      <c r="B255" s="16">
        <v>45619.39027777778</v>
      </c>
      <c r="C255" s="6" t="s">
        <v>4122</v>
      </c>
      <c r="D255" s="6" t="s">
        <v>4123</v>
      </c>
      <c r="E255" s="6" t="s">
        <v>2411</v>
      </c>
      <c r="F255" s="14" t="s">
        <v>62</v>
      </c>
      <c r="G255" s="6" t="s">
        <v>63</v>
      </c>
      <c r="I255" s="7"/>
      <c r="J255" s="7" t="s">
        <v>4124</v>
      </c>
      <c r="K255" s="7">
        <v>321.0</v>
      </c>
      <c r="L255" s="7">
        <v>388.41</v>
      </c>
    </row>
    <row r="256">
      <c r="A256" s="4">
        <v>502203.0</v>
      </c>
      <c r="B256" s="16">
        <v>45619.39722222222</v>
      </c>
      <c r="C256" s="6" t="s">
        <v>4125</v>
      </c>
      <c r="D256" s="6" t="s">
        <v>4126</v>
      </c>
      <c r="E256" s="6" t="s">
        <v>97</v>
      </c>
      <c r="F256" s="14" t="s">
        <v>62</v>
      </c>
      <c r="G256" s="6" t="s">
        <v>63</v>
      </c>
      <c r="I256" s="7"/>
      <c r="J256" s="7" t="s">
        <v>4127</v>
      </c>
      <c r="K256" s="7">
        <v>292.0</v>
      </c>
      <c r="L256" s="7">
        <v>353.32</v>
      </c>
    </row>
    <row r="257" hidden="1">
      <c r="A257" s="4">
        <v>502210.0</v>
      </c>
      <c r="B257" s="16">
        <v>45619.44375</v>
      </c>
      <c r="C257" s="6" t="s">
        <v>820</v>
      </c>
      <c r="D257" s="6" t="s">
        <v>821</v>
      </c>
      <c r="E257" s="6" t="s">
        <v>752</v>
      </c>
      <c r="F257" s="6" t="s">
        <v>29</v>
      </c>
      <c r="G257" s="6" t="s">
        <v>660</v>
      </c>
      <c r="H257" s="6" t="s">
        <v>222</v>
      </c>
      <c r="I257" s="7" t="s">
        <v>20</v>
      </c>
      <c r="J257" s="7" t="s">
        <v>32</v>
      </c>
      <c r="K257" s="7">
        <v>247.0</v>
      </c>
      <c r="L257" s="7">
        <v>298.87</v>
      </c>
    </row>
    <row r="258" hidden="1">
      <c r="A258" s="4">
        <v>502210.0</v>
      </c>
      <c r="B258" s="16">
        <v>45619.44375</v>
      </c>
      <c r="C258" s="6" t="s">
        <v>820</v>
      </c>
      <c r="D258" s="6" t="s">
        <v>821</v>
      </c>
      <c r="E258" s="6" t="s">
        <v>752</v>
      </c>
      <c r="F258" s="6" t="s">
        <v>29</v>
      </c>
      <c r="G258" s="6" t="s">
        <v>221</v>
      </c>
      <c r="H258" s="6" t="s">
        <v>222</v>
      </c>
      <c r="I258" s="7" t="s">
        <v>20</v>
      </c>
      <c r="J258" s="7" t="s">
        <v>131</v>
      </c>
      <c r="K258" s="7">
        <v>164.0</v>
      </c>
      <c r="L258" s="7">
        <v>198.44</v>
      </c>
    </row>
    <row r="259" hidden="1">
      <c r="A259" s="4">
        <v>502217.0</v>
      </c>
      <c r="B259" s="16">
        <v>45619.48611111111</v>
      </c>
      <c r="C259" s="6" t="s">
        <v>4128</v>
      </c>
      <c r="D259" s="6" t="s">
        <v>4129</v>
      </c>
      <c r="E259" s="6" t="s">
        <v>947</v>
      </c>
      <c r="F259" s="6" t="s">
        <v>15</v>
      </c>
      <c r="G259" s="6" t="s">
        <v>142</v>
      </c>
      <c r="H259" s="6" t="s">
        <v>143</v>
      </c>
      <c r="I259" s="7" t="s">
        <v>89</v>
      </c>
      <c r="J259" s="7"/>
      <c r="K259" s="7">
        <v>1.57</v>
      </c>
      <c r="L259" s="7">
        <v>1.9</v>
      </c>
    </row>
    <row r="260" hidden="1">
      <c r="A260" s="4">
        <v>502217.0</v>
      </c>
      <c r="B260" s="16">
        <v>45619.48611111111</v>
      </c>
      <c r="C260" s="6" t="s">
        <v>4128</v>
      </c>
      <c r="D260" s="6" t="s">
        <v>4129</v>
      </c>
      <c r="E260" s="6" t="s">
        <v>947</v>
      </c>
      <c r="F260" s="6" t="s">
        <v>15</v>
      </c>
      <c r="G260" s="6" t="s">
        <v>144</v>
      </c>
      <c r="H260" s="6" t="s">
        <v>143</v>
      </c>
      <c r="I260" s="7" t="s">
        <v>38</v>
      </c>
      <c r="J260" s="7"/>
      <c r="K260" s="7">
        <v>1.57</v>
      </c>
      <c r="L260" s="7">
        <v>1.9</v>
      </c>
    </row>
    <row r="261" hidden="1">
      <c r="A261" s="4">
        <v>502259.0</v>
      </c>
      <c r="B261" s="16">
        <v>45619.71319444444</v>
      </c>
      <c r="C261" s="6" t="s">
        <v>4130</v>
      </c>
      <c r="D261" s="6" t="s">
        <v>4131</v>
      </c>
      <c r="E261" s="6" t="s">
        <v>4132</v>
      </c>
      <c r="F261" s="6" t="s">
        <v>29</v>
      </c>
      <c r="G261" s="6" t="s">
        <v>567</v>
      </c>
      <c r="H261" s="6" t="s">
        <v>93</v>
      </c>
      <c r="I261" s="7" t="s">
        <v>38</v>
      </c>
      <c r="J261" s="7" t="s">
        <v>183</v>
      </c>
      <c r="K261" s="7">
        <v>330.0</v>
      </c>
      <c r="L261" s="7">
        <v>399.3</v>
      </c>
    </row>
    <row r="262" hidden="1">
      <c r="A262" s="4">
        <v>502262.0</v>
      </c>
      <c r="B262" s="16">
        <v>45619.71805555555</v>
      </c>
      <c r="C262" s="6" t="s">
        <v>4066</v>
      </c>
      <c r="D262" s="6" t="s">
        <v>4067</v>
      </c>
      <c r="E262" s="6" t="s">
        <v>4068</v>
      </c>
      <c r="F262" s="6" t="s">
        <v>29</v>
      </c>
      <c r="G262" s="6" t="s">
        <v>19</v>
      </c>
      <c r="H262" s="6" t="s">
        <v>17</v>
      </c>
      <c r="I262" s="7" t="s">
        <v>20</v>
      </c>
      <c r="J262" s="7" t="s">
        <v>32</v>
      </c>
      <c r="K262" s="7">
        <v>247.0</v>
      </c>
      <c r="L262" s="7">
        <v>298.87</v>
      </c>
    </row>
    <row r="263" hidden="1">
      <c r="A263" s="4">
        <v>502293.0</v>
      </c>
      <c r="B263" s="16">
        <v>45619.833333333336</v>
      </c>
      <c r="C263" s="6" t="s">
        <v>4133</v>
      </c>
      <c r="D263" s="6" t="s">
        <v>4134</v>
      </c>
      <c r="E263" s="6" t="s">
        <v>4135</v>
      </c>
      <c r="F263" s="6" t="s">
        <v>15</v>
      </c>
      <c r="G263" s="6" t="s">
        <v>52</v>
      </c>
      <c r="H263" s="6" t="s">
        <v>41</v>
      </c>
      <c r="I263" s="7" t="s">
        <v>20</v>
      </c>
      <c r="J263" s="7"/>
      <c r="K263" s="7">
        <v>1.57</v>
      </c>
      <c r="L263" s="7">
        <v>1.9</v>
      </c>
    </row>
    <row r="264" hidden="1">
      <c r="A264" s="4">
        <v>502293.0</v>
      </c>
      <c r="B264" s="16">
        <v>45619.833333333336</v>
      </c>
      <c r="C264" s="6" t="s">
        <v>4133</v>
      </c>
      <c r="D264" s="6" t="s">
        <v>4134</v>
      </c>
      <c r="E264" s="6" t="s">
        <v>4135</v>
      </c>
      <c r="F264" s="6" t="s">
        <v>15</v>
      </c>
      <c r="G264" s="6" t="s">
        <v>138</v>
      </c>
      <c r="H264" s="6" t="s">
        <v>41</v>
      </c>
      <c r="I264" s="7" t="s">
        <v>48</v>
      </c>
      <c r="J264" s="7"/>
      <c r="K264" s="7">
        <v>1.57</v>
      </c>
      <c r="L264" s="7">
        <v>1.9</v>
      </c>
    </row>
    <row r="265" hidden="1">
      <c r="A265" s="4">
        <v>502340.0</v>
      </c>
      <c r="B265" s="16">
        <v>45620.39236111111</v>
      </c>
      <c r="C265" s="6" t="s">
        <v>4136</v>
      </c>
      <c r="D265" s="6" t="s">
        <v>3976</v>
      </c>
      <c r="E265" s="6" t="s">
        <v>1533</v>
      </c>
      <c r="F265" s="6" t="s">
        <v>45</v>
      </c>
      <c r="G265" s="6" t="s">
        <v>2414</v>
      </c>
      <c r="H265" s="6" t="s">
        <v>2244</v>
      </c>
      <c r="I265" s="7" t="s">
        <v>20</v>
      </c>
      <c r="J265" s="7"/>
      <c r="K265" s="7">
        <v>123.0</v>
      </c>
      <c r="L265" s="7">
        <v>148.83</v>
      </c>
    </row>
    <row r="266" hidden="1">
      <c r="A266" s="4">
        <v>502366.0</v>
      </c>
      <c r="B266" s="16">
        <v>45620.535416666666</v>
      </c>
      <c r="C266" s="6" t="s">
        <v>4137</v>
      </c>
      <c r="D266" s="6" t="s">
        <v>4138</v>
      </c>
      <c r="E266" s="6" t="s">
        <v>672</v>
      </c>
      <c r="F266" s="6" t="s">
        <v>15</v>
      </c>
      <c r="G266" s="6" t="s">
        <v>1476</v>
      </c>
      <c r="H266" s="6" t="s">
        <v>143</v>
      </c>
      <c r="I266" s="7" t="s">
        <v>89</v>
      </c>
      <c r="J266" s="7"/>
      <c r="K266" s="7">
        <v>1.57</v>
      </c>
      <c r="L266" s="7">
        <v>1.9</v>
      </c>
    </row>
    <row r="267" hidden="1">
      <c r="A267" s="4">
        <v>502366.0</v>
      </c>
      <c r="B267" s="16">
        <v>45620.535416666666</v>
      </c>
      <c r="C267" s="6" t="s">
        <v>4137</v>
      </c>
      <c r="D267" s="6" t="s">
        <v>4138</v>
      </c>
      <c r="E267" s="6" t="s">
        <v>672</v>
      </c>
      <c r="F267" s="6" t="s">
        <v>15</v>
      </c>
      <c r="G267" s="6" t="s">
        <v>2150</v>
      </c>
      <c r="H267" s="6" t="s">
        <v>41</v>
      </c>
      <c r="I267" s="7" t="s">
        <v>311</v>
      </c>
      <c r="J267" s="7"/>
      <c r="K267" s="7">
        <v>1.57</v>
      </c>
      <c r="L267" s="7">
        <v>1.9</v>
      </c>
    </row>
    <row r="268" hidden="1">
      <c r="A268" s="4">
        <v>502379.0</v>
      </c>
      <c r="B268" s="16">
        <v>45620.60138888889</v>
      </c>
      <c r="C268" s="6" t="s">
        <v>3056</v>
      </c>
      <c r="D268" s="6" t="s">
        <v>3057</v>
      </c>
      <c r="E268" s="6" t="s">
        <v>2090</v>
      </c>
      <c r="F268" s="6" t="s">
        <v>45</v>
      </c>
      <c r="G268" s="6" t="s">
        <v>153</v>
      </c>
      <c r="H268" s="6" t="s">
        <v>93</v>
      </c>
      <c r="I268" s="7" t="s">
        <v>38</v>
      </c>
      <c r="J268" s="7"/>
      <c r="K268" s="7">
        <v>123.0</v>
      </c>
      <c r="L268" s="7">
        <v>148.83</v>
      </c>
    </row>
    <row r="269" hidden="1">
      <c r="A269" s="4">
        <v>502382.0</v>
      </c>
      <c r="B269" s="16">
        <v>45620.618055555555</v>
      </c>
      <c r="C269" s="6" t="s">
        <v>4139</v>
      </c>
      <c r="D269" s="6" t="s">
        <v>4140</v>
      </c>
      <c r="E269" s="6" t="s">
        <v>186</v>
      </c>
      <c r="F269" s="6" t="s">
        <v>15</v>
      </c>
      <c r="G269" s="6" t="s">
        <v>144</v>
      </c>
      <c r="H269" s="6" t="s">
        <v>143</v>
      </c>
      <c r="I269" s="7" t="s">
        <v>38</v>
      </c>
      <c r="J269" s="7"/>
      <c r="K269" s="7">
        <v>1.57</v>
      </c>
      <c r="L269" s="7">
        <v>1.9</v>
      </c>
    </row>
    <row r="270" hidden="1">
      <c r="A270" s="4">
        <v>502384.0</v>
      </c>
      <c r="B270" s="16">
        <v>45620.626388888886</v>
      </c>
      <c r="C270" s="6" t="s">
        <v>4141</v>
      </c>
      <c r="D270" s="6" t="s">
        <v>4142</v>
      </c>
      <c r="E270" s="6" t="s">
        <v>947</v>
      </c>
      <c r="F270" s="6" t="s">
        <v>15</v>
      </c>
      <c r="G270" s="6" t="s">
        <v>2178</v>
      </c>
      <c r="H270" s="6" t="s">
        <v>1865</v>
      </c>
      <c r="I270" s="7" t="s">
        <v>48</v>
      </c>
      <c r="J270" s="7"/>
      <c r="K270" s="7">
        <v>1.57</v>
      </c>
      <c r="L270" s="7">
        <v>1.9</v>
      </c>
    </row>
    <row r="271" hidden="1">
      <c r="A271" s="4">
        <v>502387.0</v>
      </c>
      <c r="B271" s="16">
        <v>45620.6375</v>
      </c>
      <c r="C271" s="6" t="s">
        <v>4069</v>
      </c>
      <c r="D271" s="6" t="s">
        <v>4070</v>
      </c>
      <c r="E271" s="6" t="s">
        <v>1762</v>
      </c>
      <c r="F271" s="6" t="s">
        <v>45</v>
      </c>
      <c r="G271" s="6" t="s">
        <v>2171</v>
      </c>
      <c r="H271" s="6" t="s">
        <v>1958</v>
      </c>
      <c r="I271" s="7" t="s">
        <v>20</v>
      </c>
      <c r="J271" s="7"/>
      <c r="K271" s="7">
        <v>123.0</v>
      </c>
      <c r="L271" s="7">
        <v>148.83</v>
      </c>
    </row>
    <row r="272" hidden="1">
      <c r="A272" s="4">
        <v>502397.0</v>
      </c>
      <c r="B272" s="16">
        <v>45620.70694444444</v>
      </c>
      <c r="C272" s="6" t="s">
        <v>4143</v>
      </c>
      <c r="D272" s="6" t="s">
        <v>4144</v>
      </c>
      <c r="E272" s="6" t="s">
        <v>1968</v>
      </c>
      <c r="F272" s="6" t="s">
        <v>15</v>
      </c>
      <c r="G272" s="6" t="s">
        <v>1083</v>
      </c>
      <c r="H272" s="6" t="s">
        <v>37</v>
      </c>
      <c r="I272" s="7" t="s">
        <v>38</v>
      </c>
      <c r="J272" s="7"/>
      <c r="K272" s="7">
        <v>1.57</v>
      </c>
      <c r="L272" s="7">
        <v>1.9</v>
      </c>
    </row>
    <row r="273" hidden="1">
      <c r="A273" s="4">
        <v>502413.0</v>
      </c>
      <c r="B273" s="16">
        <v>45620.81180555555</v>
      </c>
      <c r="C273" s="6" t="s">
        <v>4145</v>
      </c>
      <c r="D273" s="6" t="s">
        <v>4146</v>
      </c>
      <c r="E273" s="6" t="s">
        <v>1042</v>
      </c>
      <c r="F273" s="6" t="s">
        <v>15</v>
      </c>
      <c r="G273" s="6" t="s">
        <v>463</v>
      </c>
      <c r="H273" s="6" t="s">
        <v>143</v>
      </c>
      <c r="I273" s="7" t="s">
        <v>38</v>
      </c>
      <c r="J273" s="7"/>
      <c r="K273" s="7">
        <v>1.57</v>
      </c>
      <c r="L273" s="7">
        <v>1.9</v>
      </c>
    </row>
    <row r="274" hidden="1">
      <c r="A274" s="4">
        <v>502415.0</v>
      </c>
      <c r="B274" s="16">
        <v>45620.82152777778</v>
      </c>
      <c r="C274" s="6" t="s">
        <v>3389</v>
      </c>
      <c r="D274" s="6" t="s">
        <v>3390</v>
      </c>
      <c r="E274" s="6" t="s">
        <v>1762</v>
      </c>
      <c r="F274" s="6" t="s">
        <v>29</v>
      </c>
      <c r="G274" s="6" t="s">
        <v>682</v>
      </c>
      <c r="H274" s="6" t="s">
        <v>88</v>
      </c>
      <c r="I274" s="7" t="s">
        <v>48</v>
      </c>
      <c r="J274" s="7" t="s">
        <v>32</v>
      </c>
      <c r="K274" s="7">
        <v>247.0</v>
      </c>
      <c r="L274" s="7">
        <v>298.87</v>
      </c>
    </row>
    <row r="275" hidden="1">
      <c r="A275" s="4">
        <v>502420.0</v>
      </c>
      <c r="B275" s="16">
        <v>45620.82638888889</v>
      </c>
      <c r="C275" s="6" t="s">
        <v>4147</v>
      </c>
      <c r="D275" s="6" t="s">
        <v>4148</v>
      </c>
      <c r="E275" s="6" t="s">
        <v>418</v>
      </c>
      <c r="F275" s="6" t="s">
        <v>45</v>
      </c>
      <c r="G275" s="6" t="s">
        <v>2464</v>
      </c>
      <c r="H275" s="6" t="s">
        <v>143</v>
      </c>
      <c r="I275" s="7" t="s">
        <v>89</v>
      </c>
      <c r="J275" s="7"/>
      <c r="K275" s="7">
        <v>123.0</v>
      </c>
      <c r="L275" s="7">
        <v>148.83</v>
      </c>
    </row>
    <row r="276" hidden="1">
      <c r="A276" s="4">
        <v>502420.0</v>
      </c>
      <c r="B276" s="16">
        <v>45620.82638888889</v>
      </c>
      <c r="C276" s="6" t="s">
        <v>4147</v>
      </c>
      <c r="D276" s="6" t="s">
        <v>4148</v>
      </c>
      <c r="E276" s="6" t="s">
        <v>418</v>
      </c>
      <c r="F276" s="6" t="s">
        <v>45</v>
      </c>
      <c r="G276" s="6" t="s">
        <v>153</v>
      </c>
      <c r="H276" s="6" t="s">
        <v>93</v>
      </c>
      <c r="I276" s="7" t="s">
        <v>38</v>
      </c>
      <c r="J276" s="7"/>
      <c r="K276" s="7">
        <v>123.0</v>
      </c>
      <c r="L276" s="7">
        <v>148.83</v>
      </c>
    </row>
    <row r="277" hidden="1">
      <c r="A277" s="4">
        <v>502420.0</v>
      </c>
      <c r="B277" s="16">
        <v>45620.82638888889</v>
      </c>
      <c r="C277" s="6" t="s">
        <v>4147</v>
      </c>
      <c r="D277" s="6" t="s">
        <v>4148</v>
      </c>
      <c r="E277" s="6" t="s">
        <v>418</v>
      </c>
      <c r="F277" s="6" t="s">
        <v>45</v>
      </c>
      <c r="G277" s="6" t="s">
        <v>321</v>
      </c>
      <c r="H277" s="6" t="s">
        <v>41</v>
      </c>
      <c r="I277" s="7" t="s">
        <v>48</v>
      </c>
      <c r="J277" s="7"/>
      <c r="K277" s="7">
        <v>123.0</v>
      </c>
      <c r="L277" s="7">
        <v>148.83</v>
      </c>
    </row>
    <row r="278" hidden="1">
      <c r="A278" s="4">
        <v>502437.0</v>
      </c>
      <c r="B278" s="16">
        <v>45620.84722222222</v>
      </c>
      <c r="C278" s="6" t="s">
        <v>4149</v>
      </c>
      <c r="D278" s="6" t="s">
        <v>4150</v>
      </c>
      <c r="E278" s="6" t="s">
        <v>44</v>
      </c>
      <c r="F278" s="6" t="s">
        <v>15</v>
      </c>
      <c r="G278" s="6" t="s">
        <v>2543</v>
      </c>
      <c r="H278" s="6" t="s">
        <v>143</v>
      </c>
      <c r="I278" s="7" t="s">
        <v>1753</v>
      </c>
      <c r="J278" s="7"/>
      <c r="K278" s="7">
        <v>1.57</v>
      </c>
      <c r="L278" s="7">
        <v>1.9</v>
      </c>
    </row>
    <row r="279" hidden="1">
      <c r="A279" s="4">
        <v>502437.0</v>
      </c>
      <c r="B279" s="16">
        <v>45620.84722222222</v>
      </c>
      <c r="C279" s="6" t="s">
        <v>4149</v>
      </c>
      <c r="D279" s="6" t="s">
        <v>4150</v>
      </c>
      <c r="E279" s="6" t="s">
        <v>44</v>
      </c>
      <c r="F279" s="6" t="s">
        <v>15</v>
      </c>
      <c r="G279" s="6" t="s">
        <v>3647</v>
      </c>
      <c r="H279" s="6" t="s">
        <v>103</v>
      </c>
      <c r="I279" s="7" t="s">
        <v>311</v>
      </c>
      <c r="J279" s="7"/>
      <c r="K279" s="7">
        <v>1.57</v>
      </c>
      <c r="L279" s="7">
        <v>1.9</v>
      </c>
    </row>
    <row r="280" hidden="1">
      <c r="A280" s="4">
        <v>502453.0</v>
      </c>
      <c r="B280" s="16">
        <v>45620.86875</v>
      </c>
      <c r="C280" s="6" t="s">
        <v>4151</v>
      </c>
      <c r="D280" s="6" t="s">
        <v>4152</v>
      </c>
      <c r="E280" s="6" t="s">
        <v>1726</v>
      </c>
      <c r="F280" s="6" t="s">
        <v>15</v>
      </c>
      <c r="G280" s="6" t="s">
        <v>205</v>
      </c>
      <c r="H280" s="6" t="s">
        <v>206</v>
      </c>
      <c r="I280" s="7"/>
      <c r="J280" s="7"/>
      <c r="K280" s="7">
        <v>1.57</v>
      </c>
      <c r="L280" s="7">
        <v>1.9</v>
      </c>
    </row>
    <row r="281" hidden="1">
      <c r="A281" s="4">
        <v>502460.0</v>
      </c>
      <c r="B281" s="16">
        <v>45620.87291666667</v>
      </c>
      <c r="C281" s="6" t="s">
        <v>4153</v>
      </c>
      <c r="D281" s="6" t="s">
        <v>4154</v>
      </c>
      <c r="E281" s="6" t="s">
        <v>2168</v>
      </c>
      <c r="F281" s="6" t="s">
        <v>29</v>
      </c>
      <c r="G281" s="6" t="s">
        <v>193</v>
      </c>
      <c r="H281" s="6" t="s">
        <v>143</v>
      </c>
      <c r="I281" s="7" t="s">
        <v>89</v>
      </c>
      <c r="J281" s="7" t="s">
        <v>131</v>
      </c>
      <c r="K281" s="7">
        <v>164.0</v>
      </c>
      <c r="L281" s="7">
        <v>198.44</v>
      </c>
    </row>
    <row r="282" hidden="1">
      <c r="A282" s="4">
        <v>502484.0</v>
      </c>
      <c r="B282" s="16">
        <v>45620.90833333333</v>
      </c>
      <c r="C282" s="6" t="s">
        <v>4155</v>
      </c>
      <c r="D282" s="6" t="s">
        <v>4156</v>
      </c>
      <c r="E282" s="6" t="s">
        <v>955</v>
      </c>
      <c r="F282" s="6" t="s">
        <v>15</v>
      </c>
      <c r="G282" s="6" t="s">
        <v>238</v>
      </c>
      <c r="H282" s="6" t="s">
        <v>198</v>
      </c>
      <c r="I282" s="7" t="s">
        <v>199</v>
      </c>
      <c r="J282" s="7"/>
      <c r="K282" s="7">
        <v>1.57</v>
      </c>
      <c r="L282" s="7">
        <v>1.9</v>
      </c>
    </row>
    <row r="283" hidden="1">
      <c r="A283" s="4">
        <v>502491.0</v>
      </c>
      <c r="B283" s="16">
        <v>45620.91458333333</v>
      </c>
      <c r="C283" s="6" t="s">
        <v>4157</v>
      </c>
      <c r="D283" s="6" t="s">
        <v>4158</v>
      </c>
      <c r="E283" s="6" t="s">
        <v>1089</v>
      </c>
      <c r="F283" s="6" t="s">
        <v>29</v>
      </c>
      <c r="G283" s="6" t="s">
        <v>295</v>
      </c>
      <c r="H283" s="6" t="s">
        <v>31</v>
      </c>
      <c r="I283" s="7" t="s">
        <v>48</v>
      </c>
      <c r="J283" s="7" t="s">
        <v>183</v>
      </c>
      <c r="K283" s="7">
        <v>313.0</v>
      </c>
      <c r="L283" s="7">
        <v>378.73</v>
      </c>
    </row>
    <row r="284" hidden="1">
      <c r="A284" s="4">
        <v>502498.0</v>
      </c>
      <c r="B284" s="16">
        <v>45620.919444444444</v>
      </c>
      <c r="C284" s="6" t="s">
        <v>4159</v>
      </c>
      <c r="D284" s="6" t="s">
        <v>4160</v>
      </c>
      <c r="E284" s="6" t="s">
        <v>4132</v>
      </c>
      <c r="F284" s="6" t="s">
        <v>15</v>
      </c>
      <c r="G284" s="6" t="s">
        <v>2924</v>
      </c>
      <c r="H284" s="6" t="s">
        <v>2824</v>
      </c>
      <c r="I284" s="7" t="s">
        <v>58</v>
      </c>
      <c r="J284" s="7"/>
      <c r="K284" s="7">
        <v>1.57</v>
      </c>
      <c r="L284" s="7">
        <v>1.9</v>
      </c>
    </row>
    <row r="285" hidden="1">
      <c r="A285" s="4">
        <v>502498.0</v>
      </c>
      <c r="B285" s="16">
        <v>45620.919444444444</v>
      </c>
      <c r="C285" s="6" t="s">
        <v>4159</v>
      </c>
      <c r="D285" s="6" t="s">
        <v>4160</v>
      </c>
      <c r="E285" s="6" t="s">
        <v>4132</v>
      </c>
      <c r="F285" s="6" t="s">
        <v>15</v>
      </c>
      <c r="G285" s="6" t="s">
        <v>121</v>
      </c>
      <c r="H285" s="6" t="s">
        <v>93</v>
      </c>
      <c r="I285" s="7" t="s">
        <v>38</v>
      </c>
      <c r="J285" s="7"/>
      <c r="K285" s="7">
        <v>1.57</v>
      </c>
      <c r="L285" s="7">
        <v>1.9</v>
      </c>
    </row>
    <row r="286" hidden="1">
      <c r="A286" s="4">
        <v>502498.0</v>
      </c>
      <c r="B286" s="16">
        <v>45620.919444444444</v>
      </c>
      <c r="C286" s="6" t="s">
        <v>4159</v>
      </c>
      <c r="D286" s="6" t="s">
        <v>4160</v>
      </c>
      <c r="E286" s="6" t="s">
        <v>4132</v>
      </c>
      <c r="F286" s="6" t="s">
        <v>15</v>
      </c>
      <c r="G286" s="6" t="s">
        <v>3798</v>
      </c>
      <c r="H286" s="6" t="s">
        <v>698</v>
      </c>
      <c r="I286" s="7" t="s">
        <v>89</v>
      </c>
      <c r="J286" s="7"/>
      <c r="K286" s="7">
        <v>1.57</v>
      </c>
      <c r="L286" s="7">
        <v>1.9</v>
      </c>
    </row>
    <row r="287" hidden="1">
      <c r="A287" s="4">
        <v>502498.0</v>
      </c>
      <c r="B287" s="16">
        <v>45620.919444444444</v>
      </c>
      <c r="C287" s="6" t="s">
        <v>4159</v>
      </c>
      <c r="D287" s="6" t="s">
        <v>4160</v>
      </c>
      <c r="E287" s="6" t="s">
        <v>4132</v>
      </c>
      <c r="F287" s="6" t="s">
        <v>15</v>
      </c>
      <c r="G287" s="6" t="s">
        <v>1228</v>
      </c>
      <c r="H287" s="6" t="s">
        <v>698</v>
      </c>
      <c r="I287" s="7" t="s">
        <v>1229</v>
      </c>
      <c r="J287" s="7"/>
      <c r="K287" s="7">
        <v>1.57</v>
      </c>
      <c r="L287" s="7">
        <v>1.9</v>
      </c>
    </row>
    <row r="288" hidden="1">
      <c r="A288" s="4">
        <v>502498.0</v>
      </c>
      <c r="B288" s="16">
        <v>45620.919444444444</v>
      </c>
      <c r="C288" s="6" t="s">
        <v>4159</v>
      </c>
      <c r="D288" s="6" t="s">
        <v>4160</v>
      </c>
      <c r="E288" s="6" t="s">
        <v>4132</v>
      </c>
      <c r="F288" s="6" t="s">
        <v>15</v>
      </c>
      <c r="G288" s="6" t="s">
        <v>2656</v>
      </c>
      <c r="H288" s="6" t="s">
        <v>698</v>
      </c>
      <c r="I288" s="7" t="s">
        <v>38</v>
      </c>
      <c r="J288" s="7"/>
      <c r="K288" s="7">
        <v>1.57</v>
      </c>
      <c r="L288" s="7">
        <v>1.9</v>
      </c>
    </row>
    <row r="289" hidden="1">
      <c r="A289" s="4">
        <v>502516.0</v>
      </c>
      <c r="B289" s="16">
        <v>45620.94861111111</v>
      </c>
      <c r="C289" s="6" t="s">
        <v>4161</v>
      </c>
      <c r="D289" s="6" t="s">
        <v>4162</v>
      </c>
      <c r="E289" s="6" t="s">
        <v>1831</v>
      </c>
      <c r="F289" s="6" t="s">
        <v>15</v>
      </c>
      <c r="G289" s="6" t="s">
        <v>2814</v>
      </c>
      <c r="H289" s="6" t="s">
        <v>2815</v>
      </c>
      <c r="I289" s="7" t="s">
        <v>20</v>
      </c>
      <c r="J289" s="7"/>
      <c r="K289" s="7">
        <v>1.57</v>
      </c>
      <c r="L289" s="7">
        <v>1.9</v>
      </c>
    </row>
    <row r="290" hidden="1">
      <c r="A290" s="4">
        <v>502526.0</v>
      </c>
      <c r="B290" s="16">
        <v>45620.97777777778</v>
      </c>
      <c r="C290" s="6" t="s">
        <v>4163</v>
      </c>
      <c r="D290" s="6" t="s">
        <v>4164</v>
      </c>
      <c r="E290" s="6" t="s">
        <v>2423</v>
      </c>
      <c r="F290" s="6" t="s">
        <v>15</v>
      </c>
      <c r="G290" s="6" t="s">
        <v>52</v>
      </c>
      <c r="H290" s="6" t="s">
        <v>41</v>
      </c>
      <c r="I290" s="7" t="s">
        <v>20</v>
      </c>
      <c r="J290" s="7"/>
      <c r="K290" s="7">
        <v>1.57</v>
      </c>
      <c r="L290" s="7">
        <v>1.9</v>
      </c>
    </row>
    <row r="291" hidden="1">
      <c r="A291" s="4">
        <v>502527.0</v>
      </c>
      <c r="B291" s="16">
        <v>45620.99236111111</v>
      </c>
      <c r="C291" s="6" t="s">
        <v>4165</v>
      </c>
      <c r="D291" s="6" t="s">
        <v>4166</v>
      </c>
      <c r="E291" s="6" t="s">
        <v>1900</v>
      </c>
      <c r="F291" s="6" t="s">
        <v>15</v>
      </c>
      <c r="G291" s="6" t="s">
        <v>3794</v>
      </c>
      <c r="H291" s="6" t="s">
        <v>1188</v>
      </c>
      <c r="I291" s="7" t="s">
        <v>38</v>
      </c>
      <c r="J291" s="7"/>
      <c r="K291" s="7">
        <v>1.57</v>
      </c>
      <c r="L291" s="7">
        <v>1.9</v>
      </c>
    </row>
    <row r="292" hidden="1">
      <c r="A292" s="4">
        <v>502536.0</v>
      </c>
      <c r="B292" s="16">
        <v>45621.39166666667</v>
      </c>
      <c r="C292" s="6" t="s">
        <v>4167</v>
      </c>
      <c r="D292" s="6" t="s">
        <v>4168</v>
      </c>
      <c r="E292" s="6" t="s">
        <v>1287</v>
      </c>
      <c r="F292" s="6" t="s">
        <v>15</v>
      </c>
      <c r="G292" s="6" t="s">
        <v>275</v>
      </c>
      <c r="H292" s="6" t="s">
        <v>201</v>
      </c>
      <c r="I292" s="7" t="s">
        <v>20</v>
      </c>
      <c r="J292" s="7"/>
      <c r="K292" s="7">
        <v>1.57</v>
      </c>
      <c r="L292" s="7">
        <v>1.9</v>
      </c>
    </row>
    <row r="293" hidden="1">
      <c r="A293" s="4">
        <v>502536.0</v>
      </c>
      <c r="B293" s="16">
        <v>45621.39166666667</v>
      </c>
      <c r="C293" s="6" t="s">
        <v>4167</v>
      </c>
      <c r="D293" s="6" t="s">
        <v>4168</v>
      </c>
      <c r="E293" s="6" t="s">
        <v>1287</v>
      </c>
      <c r="F293" s="6" t="s">
        <v>15</v>
      </c>
      <c r="G293" s="6" t="s">
        <v>996</v>
      </c>
      <c r="H293" s="6" t="s">
        <v>130</v>
      </c>
      <c r="I293" s="7" t="s">
        <v>18</v>
      </c>
      <c r="J293" s="7"/>
      <c r="K293" s="7">
        <v>1.57</v>
      </c>
      <c r="L293" s="7">
        <v>1.9</v>
      </c>
    </row>
    <row r="294" hidden="1">
      <c r="A294" s="4">
        <v>502536.0</v>
      </c>
      <c r="B294" s="16">
        <v>45621.39166666667</v>
      </c>
      <c r="C294" s="6" t="s">
        <v>4167</v>
      </c>
      <c r="D294" s="6" t="s">
        <v>4168</v>
      </c>
      <c r="E294" s="6" t="s">
        <v>1287</v>
      </c>
      <c r="F294" s="6" t="s">
        <v>15</v>
      </c>
      <c r="G294" s="6" t="s">
        <v>644</v>
      </c>
      <c r="H294" s="6" t="s">
        <v>206</v>
      </c>
      <c r="I294" s="7"/>
      <c r="J294" s="7"/>
      <c r="K294" s="7">
        <v>1.57</v>
      </c>
      <c r="L294" s="7">
        <v>1.9</v>
      </c>
    </row>
    <row r="295" hidden="1">
      <c r="A295" s="4">
        <v>502536.0</v>
      </c>
      <c r="B295" s="16">
        <v>45621.39166666667</v>
      </c>
      <c r="C295" s="6" t="s">
        <v>4167</v>
      </c>
      <c r="D295" s="6" t="s">
        <v>4168</v>
      </c>
      <c r="E295" s="6" t="s">
        <v>1287</v>
      </c>
      <c r="F295" s="6" t="s">
        <v>15</v>
      </c>
      <c r="G295" s="6" t="s">
        <v>221</v>
      </c>
      <c r="H295" s="6" t="s">
        <v>222</v>
      </c>
      <c r="I295" s="7" t="s">
        <v>20</v>
      </c>
      <c r="J295" s="7"/>
      <c r="K295" s="7">
        <v>1.57</v>
      </c>
      <c r="L295" s="7">
        <v>1.9</v>
      </c>
    </row>
    <row r="296" hidden="1">
      <c r="A296" s="4">
        <v>502536.0</v>
      </c>
      <c r="B296" s="16">
        <v>45621.39166666667</v>
      </c>
      <c r="C296" s="6" t="s">
        <v>4167</v>
      </c>
      <c r="D296" s="6" t="s">
        <v>4168</v>
      </c>
      <c r="E296" s="6" t="s">
        <v>1287</v>
      </c>
      <c r="F296" s="6" t="s">
        <v>15</v>
      </c>
      <c r="G296" s="6" t="s">
        <v>994</v>
      </c>
      <c r="H296" s="6" t="s">
        <v>995</v>
      </c>
      <c r="I296" s="7" t="s">
        <v>18</v>
      </c>
      <c r="J296" s="7"/>
      <c r="K296" s="7">
        <v>1.57</v>
      </c>
      <c r="L296" s="7">
        <v>1.9</v>
      </c>
    </row>
    <row r="297" hidden="1">
      <c r="A297" s="4">
        <v>502540.0</v>
      </c>
      <c r="B297" s="16">
        <v>45621.43958333333</v>
      </c>
      <c r="C297" s="6" t="s">
        <v>4169</v>
      </c>
      <c r="D297" s="6" t="s">
        <v>4170</v>
      </c>
      <c r="E297" s="6" t="s">
        <v>4171</v>
      </c>
      <c r="F297" s="6" t="s">
        <v>15</v>
      </c>
      <c r="G297" s="6" t="s">
        <v>2464</v>
      </c>
      <c r="H297" s="6" t="s">
        <v>143</v>
      </c>
      <c r="I297" s="7" t="s">
        <v>89</v>
      </c>
      <c r="J297" s="7"/>
      <c r="K297" s="7">
        <v>1.57</v>
      </c>
      <c r="L297" s="7">
        <v>1.9</v>
      </c>
    </row>
    <row r="298" hidden="1">
      <c r="A298" s="4">
        <v>502540.0</v>
      </c>
      <c r="B298" s="16">
        <v>45621.43958333333</v>
      </c>
      <c r="C298" s="6" t="s">
        <v>4169</v>
      </c>
      <c r="D298" s="6" t="s">
        <v>4170</v>
      </c>
      <c r="E298" s="6" t="s">
        <v>4171</v>
      </c>
      <c r="F298" s="6" t="s">
        <v>15</v>
      </c>
      <c r="G298" s="6" t="s">
        <v>2687</v>
      </c>
      <c r="H298" s="6" t="s">
        <v>143</v>
      </c>
      <c r="I298" s="7" t="s">
        <v>38</v>
      </c>
      <c r="J298" s="7"/>
      <c r="K298" s="7">
        <v>1.57</v>
      </c>
      <c r="L298" s="7">
        <v>1.9</v>
      </c>
    </row>
    <row r="299" hidden="1">
      <c r="A299" s="4">
        <v>502685.0</v>
      </c>
      <c r="B299" s="16">
        <v>45621.84027777778</v>
      </c>
      <c r="C299" s="6" t="s">
        <v>4172</v>
      </c>
      <c r="D299" s="6" t="s">
        <v>4173</v>
      </c>
      <c r="E299" s="6" t="s">
        <v>912</v>
      </c>
      <c r="F299" s="6" t="s">
        <v>15</v>
      </c>
      <c r="G299" s="6" t="s">
        <v>52</v>
      </c>
      <c r="H299" s="6" t="s">
        <v>41</v>
      </c>
      <c r="I299" s="7" t="s">
        <v>20</v>
      </c>
      <c r="J299" s="7"/>
      <c r="K299" s="7">
        <v>1.57</v>
      </c>
      <c r="L299" s="7">
        <v>1.9</v>
      </c>
    </row>
    <row r="300" hidden="1">
      <c r="A300" s="4">
        <v>502718.0</v>
      </c>
      <c r="B300" s="16">
        <v>45621.876388888886</v>
      </c>
      <c r="C300" s="6" t="s">
        <v>4174</v>
      </c>
      <c r="D300" s="6" t="s">
        <v>4175</v>
      </c>
      <c r="E300" s="6" t="s">
        <v>2293</v>
      </c>
      <c r="F300" s="6" t="s">
        <v>15</v>
      </c>
      <c r="G300" s="6" t="s">
        <v>2243</v>
      </c>
      <c r="H300" s="6" t="s">
        <v>2244</v>
      </c>
      <c r="I300" s="7" t="s">
        <v>20</v>
      </c>
      <c r="J300" s="7"/>
      <c r="K300" s="7">
        <v>1.57</v>
      </c>
      <c r="L300" s="7">
        <v>1.9</v>
      </c>
    </row>
    <row r="301" hidden="1">
      <c r="A301" s="4">
        <v>502718.0</v>
      </c>
      <c r="B301" s="16">
        <v>45621.876388888886</v>
      </c>
      <c r="C301" s="6" t="s">
        <v>4174</v>
      </c>
      <c r="D301" s="6" t="s">
        <v>4175</v>
      </c>
      <c r="E301" s="6" t="s">
        <v>2293</v>
      </c>
      <c r="F301" s="6" t="s">
        <v>15</v>
      </c>
      <c r="G301" s="6" t="s">
        <v>52</v>
      </c>
      <c r="H301" s="6" t="s">
        <v>41</v>
      </c>
      <c r="I301" s="7" t="s">
        <v>20</v>
      </c>
      <c r="J301" s="7"/>
      <c r="K301" s="7">
        <v>1.57</v>
      </c>
      <c r="L301" s="7">
        <v>1.9</v>
      </c>
    </row>
    <row r="302" hidden="1">
      <c r="A302" s="4">
        <v>502718.0</v>
      </c>
      <c r="B302" s="16">
        <v>45621.876388888886</v>
      </c>
      <c r="C302" s="6" t="s">
        <v>4174</v>
      </c>
      <c r="D302" s="6" t="s">
        <v>4175</v>
      </c>
      <c r="E302" s="6" t="s">
        <v>2293</v>
      </c>
      <c r="F302" s="6" t="s">
        <v>15</v>
      </c>
      <c r="G302" s="6" t="s">
        <v>106</v>
      </c>
      <c r="H302" s="6" t="s">
        <v>37</v>
      </c>
      <c r="I302" s="7" t="s">
        <v>38</v>
      </c>
      <c r="J302" s="7"/>
      <c r="K302" s="7">
        <v>1.57</v>
      </c>
      <c r="L302" s="7">
        <v>1.9</v>
      </c>
    </row>
    <row r="303" hidden="1">
      <c r="A303" s="4">
        <v>502723.0</v>
      </c>
      <c r="B303" s="16">
        <v>45621.88125</v>
      </c>
      <c r="C303" s="6" t="s">
        <v>4176</v>
      </c>
      <c r="D303" s="6" t="s">
        <v>4138</v>
      </c>
      <c r="E303" s="6" t="s">
        <v>672</v>
      </c>
      <c r="F303" s="6" t="s">
        <v>29</v>
      </c>
      <c r="G303" s="6" t="s">
        <v>2150</v>
      </c>
      <c r="H303" s="6" t="s">
        <v>41</v>
      </c>
      <c r="I303" s="7" t="s">
        <v>311</v>
      </c>
      <c r="J303" s="7" t="s">
        <v>183</v>
      </c>
      <c r="K303" s="7">
        <v>313.0</v>
      </c>
      <c r="L303" s="7">
        <v>378.73</v>
      </c>
    </row>
    <row r="304" hidden="1">
      <c r="A304" s="4">
        <v>502723.0</v>
      </c>
      <c r="B304" s="16">
        <v>45621.88125</v>
      </c>
      <c r="C304" s="6" t="s">
        <v>4176</v>
      </c>
      <c r="D304" s="6" t="s">
        <v>4138</v>
      </c>
      <c r="E304" s="6" t="s">
        <v>672</v>
      </c>
      <c r="F304" s="6" t="s">
        <v>29</v>
      </c>
      <c r="G304" s="6" t="s">
        <v>1476</v>
      </c>
      <c r="H304" s="6" t="s">
        <v>143</v>
      </c>
      <c r="I304" s="7" t="s">
        <v>89</v>
      </c>
      <c r="J304" s="7" t="s">
        <v>183</v>
      </c>
      <c r="K304" s="7">
        <v>313.0</v>
      </c>
      <c r="L304" s="7">
        <v>378.73</v>
      </c>
    </row>
    <row r="305" hidden="1">
      <c r="A305" s="4">
        <v>502726.0</v>
      </c>
      <c r="B305" s="16">
        <v>45621.88263888889</v>
      </c>
      <c r="C305" s="6" t="s">
        <v>3991</v>
      </c>
      <c r="D305" s="6" t="s">
        <v>3992</v>
      </c>
      <c r="E305" s="6" t="s">
        <v>2293</v>
      </c>
      <c r="F305" s="6" t="s">
        <v>29</v>
      </c>
      <c r="G305" s="6" t="s">
        <v>476</v>
      </c>
      <c r="H305" s="6" t="s">
        <v>93</v>
      </c>
      <c r="I305" s="7" t="s">
        <v>38</v>
      </c>
      <c r="J305" s="7" t="s">
        <v>544</v>
      </c>
      <c r="K305" s="7">
        <v>412.0</v>
      </c>
      <c r="L305" s="7">
        <v>498.52</v>
      </c>
    </row>
    <row r="306" hidden="1">
      <c r="A306" s="4">
        <v>502728.0</v>
      </c>
      <c r="B306" s="16">
        <v>45621.88958333333</v>
      </c>
      <c r="C306" s="6" t="s">
        <v>4177</v>
      </c>
      <c r="D306" s="6" t="s">
        <v>1669</v>
      </c>
      <c r="E306" s="6" t="s">
        <v>1670</v>
      </c>
      <c r="F306" s="6" t="s">
        <v>45</v>
      </c>
      <c r="G306" s="6" t="s">
        <v>210</v>
      </c>
      <c r="H306" s="6" t="s">
        <v>211</v>
      </c>
      <c r="I306" s="7"/>
      <c r="J306" s="7"/>
      <c r="K306" s="7">
        <v>123.0</v>
      </c>
      <c r="L306" s="7">
        <v>148.83</v>
      </c>
    </row>
    <row r="307" hidden="1">
      <c r="A307" s="4">
        <v>502738.0</v>
      </c>
      <c r="B307" s="16">
        <v>45621.90625</v>
      </c>
      <c r="C307" s="6" t="s">
        <v>4178</v>
      </c>
      <c r="D307" s="6" t="s">
        <v>4179</v>
      </c>
      <c r="E307" s="6" t="s">
        <v>4180</v>
      </c>
      <c r="F307" s="6" t="s">
        <v>15</v>
      </c>
      <c r="G307" s="6" t="s">
        <v>606</v>
      </c>
      <c r="H307" s="6" t="s">
        <v>605</v>
      </c>
      <c r="I307" s="7" t="s">
        <v>48</v>
      </c>
      <c r="J307" s="7"/>
      <c r="K307" s="7">
        <v>1.57</v>
      </c>
      <c r="L307" s="7">
        <v>1.9</v>
      </c>
    </row>
    <row r="308" hidden="1">
      <c r="A308" s="4">
        <v>502738.0</v>
      </c>
      <c r="B308" s="16">
        <v>45621.90625</v>
      </c>
      <c r="C308" s="6" t="s">
        <v>4178</v>
      </c>
      <c r="D308" s="6" t="s">
        <v>4179</v>
      </c>
      <c r="E308" s="6" t="s">
        <v>4180</v>
      </c>
      <c r="F308" s="6" t="s">
        <v>15</v>
      </c>
      <c r="G308" s="6" t="s">
        <v>2814</v>
      </c>
      <c r="H308" s="6" t="s">
        <v>2815</v>
      </c>
      <c r="I308" s="7" t="s">
        <v>20</v>
      </c>
      <c r="J308" s="7"/>
      <c r="K308" s="7">
        <v>1.57</v>
      </c>
      <c r="L308" s="7">
        <v>1.9</v>
      </c>
    </row>
    <row r="309" hidden="1">
      <c r="A309" s="4">
        <v>502738.0</v>
      </c>
      <c r="B309" s="16">
        <v>45621.90625</v>
      </c>
      <c r="C309" s="6" t="s">
        <v>4178</v>
      </c>
      <c r="D309" s="6" t="s">
        <v>4179</v>
      </c>
      <c r="E309" s="6" t="s">
        <v>4180</v>
      </c>
      <c r="F309" s="6" t="s">
        <v>15</v>
      </c>
      <c r="G309" s="6" t="s">
        <v>158</v>
      </c>
      <c r="H309" s="6" t="s">
        <v>88</v>
      </c>
      <c r="I309" s="7" t="s">
        <v>89</v>
      </c>
      <c r="J309" s="7"/>
      <c r="K309" s="7">
        <v>1.57</v>
      </c>
      <c r="L309" s="7">
        <v>1.9</v>
      </c>
    </row>
    <row r="310" hidden="1">
      <c r="A310" s="4">
        <v>502745.0</v>
      </c>
      <c r="B310" s="16">
        <v>45621.92361111111</v>
      </c>
      <c r="C310" s="6" t="s">
        <v>4181</v>
      </c>
      <c r="D310" s="6" t="s">
        <v>4182</v>
      </c>
      <c r="E310" s="6" t="s">
        <v>980</v>
      </c>
      <c r="F310" s="6" t="s">
        <v>15</v>
      </c>
      <c r="G310" s="6" t="s">
        <v>3544</v>
      </c>
      <c r="H310" s="6" t="s">
        <v>3094</v>
      </c>
      <c r="I310" s="7" t="s">
        <v>58</v>
      </c>
      <c r="J310" s="7"/>
      <c r="K310" s="7">
        <v>1.57</v>
      </c>
      <c r="L310" s="7">
        <v>1.9</v>
      </c>
    </row>
    <row r="311" hidden="1">
      <c r="A311" s="4">
        <v>502745.0</v>
      </c>
      <c r="B311" s="16">
        <v>45621.92361111111</v>
      </c>
      <c r="C311" s="6" t="s">
        <v>4181</v>
      </c>
      <c r="D311" s="6" t="s">
        <v>4182</v>
      </c>
      <c r="E311" s="6" t="s">
        <v>980</v>
      </c>
      <c r="F311" s="6" t="s">
        <v>15</v>
      </c>
      <c r="G311" s="6" t="s">
        <v>2923</v>
      </c>
      <c r="H311" s="6" t="s">
        <v>2815</v>
      </c>
      <c r="I311" s="7" t="s">
        <v>20</v>
      </c>
      <c r="J311" s="7"/>
      <c r="K311" s="7">
        <v>1.57</v>
      </c>
      <c r="L311" s="7">
        <v>1.9</v>
      </c>
    </row>
    <row r="312" hidden="1">
      <c r="A312" s="4">
        <v>502772.0</v>
      </c>
      <c r="B312" s="16">
        <v>45622.342361111114</v>
      </c>
      <c r="C312" s="6" t="s">
        <v>4183</v>
      </c>
      <c r="D312" s="6" t="s">
        <v>4184</v>
      </c>
      <c r="E312" s="6" t="s">
        <v>1612</v>
      </c>
      <c r="F312" s="6" t="s">
        <v>15</v>
      </c>
      <c r="G312" s="6" t="s">
        <v>121</v>
      </c>
      <c r="H312" s="6" t="s">
        <v>93</v>
      </c>
      <c r="I312" s="7" t="s">
        <v>38</v>
      </c>
      <c r="J312" s="7"/>
      <c r="K312" s="7">
        <v>1.57</v>
      </c>
      <c r="L312" s="7">
        <v>1.9</v>
      </c>
    </row>
    <row r="313">
      <c r="A313" s="4">
        <v>502781.0</v>
      </c>
      <c r="B313" s="16">
        <v>45622.38333333333</v>
      </c>
      <c r="C313" s="6" t="s">
        <v>4185</v>
      </c>
      <c r="D313" s="6" t="s">
        <v>4186</v>
      </c>
      <c r="E313" s="6" t="s">
        <v>1644</v>
      </c>
      <c r="F313" s="14" t="s">
        <v>62</v>
      </c>
      <c r="G313" s="6" t="s">
        <v>63</v>
      </c>
      <c r="I313" s="7"/>
      <c r="J313" s="7" t="s">
        <v>4187</v>
      </c>
      <c r="K313" s="7">
        <v>362.0</v>
      </c>
      <c r="L313" s="7">
        <v>438.02</v>
      </c>
    </row>
    <row r="314">
      <c r="A314" s="4">
        <v>502793.0</v>
      </c>
      <c r="B314" s="16">
        <v>45622.45347222222</v>
      </c>
      <c r="C314" s="6" t="s">
        <v>4188</v>
      </c>
      <c r="D314" s="6" t="s">
        <v>4189</v>
      </c>
      <c r="E314" s="6" t="s">
        <v>640</v>
      </c>
      <c r="F314" s="14" t="s">
        <v>62</v>
      </c>
      <c r="G314" s="6" t="s">
        <v>63</v>
      </c>
      <c r="I314" s="7"/>
      <c r="J314" s="7"/>
      <c r="K314" s="7">
        <v>5.0</v>
      </c>
      <c r="L314" s="7">
        <v>6.05</v>
      </c>
    </row>
    <row r="315" hidden="1">
      <c r="A315" s="4">
        <v>502794.0</v>
      </c>
      <c r="B315" s="16">
        <v>45622.46388888889</v>
      </c>
      <c r="C315" s="6" t="s">
        <v>4190</v>
      </c>
      <c r="D315" s="6" t="s">
        <v>4191</v>
      </c>
      <c r="E315" s="6" t="s">
        <v>2129</v>
      </c>
      <c r="F315" s="6" t="s">
        <v>45</v>
      </c>
      <c r="G315" s="6" t="s">
        <v>2171</v>
      </c>
      <c r="H315" s="6" t="s">
        <v>1958</v>
      </c>
      <c r="I315" s="7" t="s">
        <v>20</v>
      </c>
      <c r="J315" s="7"/>
      <c r="K315" s="7">
        <v>123.0</v>
      </c>
      <c r="L315" s="7">
        <v>148.83</v>
      </c>
    </row>
    <row r="316">
      <c r="A316" s="4">
        <v>502796.0</v>
      </c>
      <c r="B316" s="16">
        <v>45622.47430555556</v>
      </c>
      <c r="C316" s="6" t="s">
        <v>4192</v>
      </c>
      <c r="D316" s="6" t="s">
        <v>4193</v>
      </c>
      <c r="E316" s="6" t="s">
        <v>422</v>
      </c>
      <c r="F316" s="14" t="s">
        <v>62</v>
      </c>
      <c r="G316" s="6" t="s">
        <v>63</v>
      </c>
      <c r="I316" s="7"/>
      <c r="J316" s="7" t="s">
        <v>4194</v>
      </c>
      <c r="K316" s="7">
        <v>276.0</v>
      </c>
      <c r="L316" s="7">
        <v>333.96</v>
      </c>
    </row>
    <row r="317" hidden="1">
      <c r="A317" s="4">
        <v>502804.0</v>
      </c>
      <c r="B317" s="16">
        <v>45622.56805555556</v>
      </c>
      <c r="C317" s="6" t="s">
        <v>4195</v>
      </c>
      <c r="D317" s="6" t="s">
        <v>4196</v>
      </c>
      <c r="E317" s="6" t="s">
        <v>4197</v>
      </c>
      <c r="F317" s="6" t="s">
        <v>29</v>
      </c>
      <c r="G317" s="6" t="s">
        <v>52</v>
      </c>
      <c r="H317" s="6" t="s">
        <v>41</v>
      </c>
      <c r="I317" s="7" t="s">
        <v>20</v>
      </c>
      <c r="J317" s="7" t="s">
        <v>131</v>
      </c>
      <c r="K317" s="7">
        <v>164.0</v>
      </c>
      <c r="L317" s="7">
        <v>198.44</v>
      </c>
    </row>
    <row r="318" hidden="1">
      <c r="A318" s="4">
        <v>502805.0</v>
      </c>
      <c r="B318" s="16">
        <v>45622.580555555556</v>
      </c>
      <c r="C318" s="6" t="s">
        <v>3973</v>
      </c>
      <c r="D318" s="6" t="s">
        <v>2399</v>
      </c>
      <c r="E318" s="6" t="s">
        <v>2400</v>
      </c>
      <c r="F318" s="6" t="s">
        <v>15</v>
      </c>
      <c r="G318" s="6" t="s">
        <v>121</v>
      </c>
      <c r="H318" s="6" t="s">
        <v>93</v>
      </c>
      <c r="I318" s="7" t="s">
        <v>38</v>
      </c>
      <c r="J318" s="7"/>
      <c r="K318" s="7">
        <v>1.57</v>
      </c>
      <c r="L318" s="7">
        <v>1.9</v>
      </c>
    </row>
    <row r="319" hidden="1">
      <c r="A319" s="4">
        <v>502805.0</v>
      </c>
      <c r="B319" s="16">
        <v>45622.580555555556</v>
      </c>
      <c r="C319" s="6" t="s">
        <v>3973</v>
      </c>
      <c r="D319" s="6" t="s">
        <v>2399</v>
      </c>
      <c r="E319" s="6" t="s">
        <v>2400</v>
      </c>
      <c r="F319" s="6" t="s">
        <v>15</v>
      </c>
      <c r="G319" s="6" t="s">
        <v>238</v>
      </c>
      <c r="H319" s="6" t="s">
        <v>198</v>
      </c>
      <c r="I319" s="7" t="s">
        <v>199</v>
      </c>
      <c r="J319" s="7"/>
      <c r="K319" s="7">
        <v>1.57</v>
      </c>
      <c r="L319" s="7">
        <v>1.9</v>
      </c>
    </row>
    <row r="320" hidden="1">
      <c r="A320" s="4">
        <v>502805.0</v>
      </c>
      <c r="B320" s="16">
        <v>45622.580555555556</v>
      </c>
      <c r="C320" s="6" t="s">
        <v>3973</v>
      </c>
      <c r="D320" s="6" t="s">
        <v>2399</v>
      </c>
      <c r="E320" s="6" t="s">
        <v>2400</v>
      </c>
      <c r="F320" s="6" t="s">
        <v>15</v>
      </c>
      <c r="G320" s="6" t="s">
        <v>52</v>
      </c>
      <c r="H320" s="6" t="s">
        <v>41</v>
      </c>
      <c r="I320" s="7" t="s">
        <v>20</v>
      </c>
      <c r="J320" s="7"/>
      <c r="K320" s="7">
        <v>1.57</v>
      </c>
      <c r="L320" s="7">
        <v>1.9</v>
      </c>
    </row>
    <row r="321" hidden="1">
      <c r="A321" s="4">
        <v>502805.0</v>
      </c>
      <c r="B321" s="16">
        <v>45622.580555555556</v>
      </c>
      <c r="C321" s="6" t="s">
        <v>3973</v>
      </c>
      <c r="D321" s="6" t="s">
        <v>2399</v>
      </c>
      <c r="E321" s="6" t="s">
        <v>2400</v>
      </c>
      <c r="F321" s="6" t="s">
        <v>15</v>
      </c>
      <c r="G321" s="6" t="s">
        <v>1373</v>
      </c>
      <c r="H321" s="6" t="s">
        <v>1374</v>
      </c>
      <c r="I321" s="7" t="s">
        <v>48</v>
      </c>
      <c r="J321" s="7"/>
      <c r="K321" s="7">
        <v>1.57</v>
      </c>
      <c r="L321" s="7">
        <v>1.9</v>
      </c>
    </row>
    <row r="322">
      <c r="A322" s="4">
        <v>502808.0</v>
      </c>
      <c r="B322" s="16">
        <v>45622.606944444444</v>
      </c>
      <c r="C322" s="6" t="s">
        <v>3935</v>
      </c>
      <c r="D322" s="6" t="s">
        <v>3936</v>
      </c>
      <c r="E322" s="6" t="s">
        <v>1042</v>
      </c>
      <c r="F322" s="14" t="s">
        <v>62</v>
      </c>
      <c r="G322" s="6" t="s">
        <v>63</v>
      </c>
      <c r="I322" s="7"/>
      <c r="J322" s="7" t="s">
        <v>2193</v>
      </c>
      <c r="K322" s="7">
        <v>267.0</v>
      </c>
      <c r="L322" s="7">
        <v>323.07</v>
      </c>
    </row>
    <row r="323" hidden="1">
      <c r="A323" s="4">
        <v>502810.0</v>
      </c>
      <c r="B323" s="16">
        <v>45622.62013888889</v>
      </c>
      <c r="C323" s="6" t="s">
        <v>4198</v>
      </c>
      <c r="D323" s="6" t="s">
        <v>4199</v>
      </c>
      <c r="E323" s="6" t="s">
        <v>1061</v>
      </c>
      <c r="F323" s="6" t="s">
        <v>15</v>
      </c>
      <c r="G323" s="6" t="s">
        <v>1177</v>
      </c>
      <c r="H323" s="6" t="s">
        <v>206</v>
      </c>
      <c r="I323" s="7"/>
      <c r="J323" s="7"/>
      <c r="K323" s="7">
        <v>1.57</v>
      </c>
      <c r="L323" s="7">
        <v>1.9</v>
      </c>
    </row>
    <row r="324" hidden="1">
      <c r="A324" s="4">
        <v>502812.0</v>
      </c>
      <c r="B324" s="16">
        <v>45622.634722222225</v>
      </c>
      <c r="C324" s="6" t="s">
        <v>4200</v>
      </c>
      <c r="D324" s="6" t="s">
        <v>4201</v>
      </c>
      <c r="E324" s="6" t="s">
        <v>4202</v>
      </c>
      <c r="F324" s="6" t="s">
        <v>15</v>
      </c>
      <c r="G324" s="6" t="s">
        <v>197</v>
      </c>
      <c r="H324" s="6" t="s">
        <v>198</v>
      </c>
      <c r="I324" s="7" t="s">
        <v>199</v>
      </c>
      <c r="J324" s="7"/>
      <c r="K324" s="7">
        <v>1.57</v>
      </c>
      <c r="L324" s="7">
        <v>1.9</v>
      </c>
    </row>
    <row r="325" hidden="1">
      <c r="A325" s="4">
        <v>502816.0</v>
      </c>
      <c r="B325" s="16">
        <v>45622.66527777778</v>
      </c>
      <c r="C325" s="6" t="s">
        <v>4203</v>
      </c>
      <c r="D325" s="6" t="s">
        <v>4204</v>
      </c>
      <c r="E325" s="6" t="s">
        <v>319</v>
      </c>
      <c r="F325" s="6" t="s">
        <v>45</v>
      </c>
      <c r="G325" s="6" t="s">
        <v>4205</v>
      </c>
      <c r="H325" s="6" t="s">
        <v>17</v>
      </c>
      <c r="I325" s="7" t="s">
        <v>18</v>
      </c>
      <c r="J325" s="7"/>
      <c r="K325" s="7">
        <v>123.0</v>
      </c>
      <c r="L325" s="7">
        <v>148.83</v>
      </c>
    </row>
    <row r="326" hidden="1">
      <c r="A326" s="4">
        <v>502824.0</v>
      </c>
      <c r="B326" s="16">
        <v>45622.73263888889</v>
      </c>
      <c r="C326" s="6" t="s">
        <v>4206</v>
      </c>
      <c r="D326" s="6" t="s">
        <v>4207</v>
      </c>
      <c r="E326" s="6" t="s">
        <v>603</v>
      </c>
      <c r="F326" s="6" t="s">
        <v>15</v>
      </c>
      <c r="G326" s="6" t="s">
        <v>119</v>
      </c>
      <c r="H326" s="6" t="s">
        <v>17</v>
      </c>
      <c r="I326" s="7" t="s">
        <v>20</v>
      </c>
      <c r="J326" s="7"/>
      <c r="K326" s="7">
        <v>1.57</v>
      </c>
      <c r="L326" s="7">
        <v>1.9</v>
      </c>
    </row>
    <row r="327" hidden="1">
      <c r="A327" s="4">
        <v>502824.0</v>
      </c>
      <c r="B327" s="16">
        <v>45622.73263888889</v>
      </c>
      <c r="C327" s="6" t="s">
        <v>4206</v>
      </c>
      <c r="D327" s="6" t="s">
        <v>4207</v>
      </c>
      <c r="E327" s="6" t="s">
        <v>603</v>
      </c>
      <c r="F327" s="6" t="s">
        <v>15</v>
      </c>
      <c r="G327" s="6" t="s">
        <v>120</v>
      </c>
      <c r="H327" s="6" t="s">
        <v>17</v>
      </c>
      <c r="I327" s="7" t="s">
        <v>18</v>
      </c>
      <c r="J327" s="7"/>
      <c r="K327" s="7">
        <v>1.57</v>
      </c>
      <c r="L327" s="7">
        <v>1.9</v>
      </c>
    </row>
    <row r="328" hidden="1">
      <c r="A328" s="4">
        <v>502825.0</v>
      </c>
      <c r="B328" s="16">
        <v>45622.73263888889</v>
      </c>
      <c r="C328" s="6" t="s">
        <v>4208</v>
      </c>
      <c r="D328" s="6" t="s">
        <v>4209</v>
      </c>
      <c r="E328" s="6" t="s">
        <v>1042</v>
      </c>
      <c r="F328" s="6" t="s">
        <v>15</v>
      </c>
      <c r="G328" s="6" t="s">
        <v>2025</v>
      </c>
      <c r="H328" s="6" t="s">
        <v>103</v>
      </c>
      <c r="I328" s="7" t="s">
        <v>20</v>
      </c>
      <c r="J328" s="7"/>
      <c r="K328" s="7">
        <v>1.57</v>
      </c>
      <c r="L328" s="7">
        <v>1.9</v>
      </c>
    </row>
    <row r="329" hidden="1">
      <c r="A329" s="4">
        <v>502825.0</v>
      </c>
      <c r="B329" s="16">
        <v>45622.73263888889</v>
      </c>
      <c r="C329" s="6" t="s">
        <v>4208</v>
      </c>
      <c r="D329" s="6" t="s">
        <v>4209</v>
      </c>
      <c r="E329" s="6" t="s">
        <v>1042</v>
      </c>
      <c r="F329" s="6" t="s">
        <v>15</v>
      </c>
      <c r="G329" s="6" t="s">
        <v>2042</v>
      </c>
      <c r="H329" s="6" t="s">
        <v>1958</v>
      </c>
      <c r="I329" s="7" t="s">
        <v>20</v>
      </c>
      <c r="J329" s="7"/>
      <c r="K329" s="7">
        <v>1.57</v>
      </c>
      <c r="L329" s="7">
        <v>1.9</v>
      </c>
    </row>
    <row r="330">
      <c r="A330" s="4">
        <v>502826.0</v>
      </c>
      <c r="B330" s="16">
        <v>45622.745833333334</v>
      </c>
      <c r="C330" s="6" t="s">
        <v>1966</v>
      </c>
      <c r="D330" s="6" t="s">
        <v>1967</v>
      </c>
      <c r="E330" s="6" t="s">
        <v>1968</v>
      </c>
      <c r="F330" s="14" t="s">
        <v>62</v>
      </c>
      <c r="G330" s="6" t="s">
        <v>63</v>
      </c>
      <c r="I330" s="7"/>
      <c r="J330" s="7" t="s">
        <v>4210</v>
      </c>
      <c r="K330" s="7">
        <v>292.0</v>
      </c>
      <c r="L330" s="7">
        <v>353.32</v>
      </c>
    </row>
    <row r="331">
      <c r="A331" s="4">
        <v>502828.0</v>
      </c>
      <c r="B331" s="16">
        <v>45622.760416666664</v>
      </c>
      <c r="C331" s="6" t="s">
        <v>4211</v>
      </c>
      <c r="D331" s="6" t="s">
        <v>4212</v>
      </c>
      <c r="E331" s="6" t="s">
        <v>955</v>
      </c>
      <c r="F331" s="14" t="s">
        <v>62</v>
      </c>
      <c r="G331" s="6" t="s">
        <v>63</v>
      </c>
      <c r="I331" s="7"/>
      <c r="J331" s="7" t="s">
        <v>4213</v>
      </c>
      <c r="K331" s="7">
        <v>270.0</v>
      </c>
      <c r="L331" s="7">
        <v>326.7</v>
      </c>
    </row>
    <row r="332" hidden="1">
      <c r="A332" s="4">
        <v>502832.0</v>
      </c>
      <c r="B332" s="16">
        <v>45622.808333333334</v>
      </c>
      <c r="C332" s="6" t="s">
        <v>4214</v>
      </c>
      <c r="D332" s="6" t="s">
        <v>4215</v>
      </c>
      <c r="E332" s="6" t="s">
        <v>3831</v>
      </c>
      <c r="F332" s="6" t="s">
        <v>45</v>
      </c>
      <c r="G332" s="6" t="s">
        <v>2552</v>
      </c>
      <c r="H332" s="6" t="s">
        <v>995</v>
      </c>
      <c r="I332" s="7" t="s">
        <v>18</v>
      </c>
      <c r="J332" s="7"/>
      <c r="K332" s="7">
        <v>123.0</v>
      </c>
      <c r="L332" s="7">
        <v>148.83</v>
      </c>
    </row>
    <row r="333">
      <c r="A333" s="4">
        <v>502833.0</v>
      </c>
      <c r="B333" s="16">
        <v>45622.8375</v>
      </c>
      <c r="C333" s="6" t="s">
        <v>4216</v>
      </c>
      <c r="D333" s="6" t="s">
        <v>4217</v>
      </c>
      <c r="E333" s="6" t="s">
        <v>955</v>
      </c>
      <c r="F333" s="14" t="s">
        <v>62</v>
      </c>
      <c r="G333" s="6" t="s">
        <v>63</v>
      </c>
      <c r="I333" s="7"/>
      <c r="J333" s="7" t="s">
        <v>4218</v>
      </c>
      <c r="K333" s="7">
        <v>248.0</v>
      </c>
      <c r="L333" s="7">
        <v>300.08</v>
      </c>
    </row>
    <row r="334" hidden="1">
      <c r="A334" s="4">
        <v>502835.0</v>
      </c>
      <c r="B334" s="16">
        <v>45622.84444444445</v>
      </c>
      <c r="C334" s="6" t="s">
        <v>4219</v>
      </c>
      <c r="D334" s="6" t="s">
        <v>4220</v>
      </c>
      <c r="E334" s="6" t="s">
        <v>603</v>
      </c>
      <c r="F334" s="6" t="s">
        <v>15</v>
      </c>
      <c r="G334" s="6" t="s">
        <v>1568</v>
      </c>
      <c r="H334" s="6" t="s">
        <v>1205</v>
      </c>
      <c r="I334" s="7" t="s">
        <v>1206</v>
      </c>
      <c r="J334" s="7"/>
      <c r="K334" s="7">
        <v>1.57</v>
      </c>
      <c r="L334" s="7">
        <v>1.9</v>
      </c>
    </row>
    <row r="335" hidden="1">
      <c r="A335" s="4">
        <v>502835.0</v>
      </c>
      <c r="B335" s="16">
        <v>45622.84444444445</v>
      </c>
      <c r="C335" s="6" t="s">
        <v>4219</v>
      </c>
      <c r="D335" s="6" t="s">
        <v>4220</v>
      </c>
      <c r="E335" s="6" t="s">
        <v>603</v>
      </c>
      <c r="F335" s="6" t="s">
        <v>15</v>
      </c>
      <c r="G335" s="6" t="s">
        <v>1684</v>
      </c>
      <c r="H335" s="6" t="s">
        <v>109</v>
      </c>
      <c r="I335" s="7" t="s">
        <v>110</v>
      </c>
      <c r="J335" s="7"/>
      <c r="K335" s="7">
        <v>1.57</v>
      </c>
      <c r="L335" s="7">
        <v>1.9</v>
      </c>
    </row>
    <row r="336" hidden="1">
      <c r="A336" s="4">
        <v>502835.0</v>
      </c>
      <c r="B336" s="16">
        <v>45622.84444444445</v>
      </c>
      <c r="C336" s="6" t="s">
        <v>4219</v>
      </c>
      <c r="D336" s="6" t="s">
        <v>4220</v>
      </c>
      <c r="E336" s="6" t="s">
        <v>603</v>
      </c>
      <c r="F336" s="6" t="s">
        <v>15</v>
      </c>
      <c r="G336" s="6" t="s">
        <v>79</v>
      </c>
      <c r="H336" s="6" t="s">
        <v>41</v>
      </c>
      <c r="I336" s="7" t="s">
        <v>20</v>
      </c>
      <c r="J336" s="7"/>
      <c r="K336" s="7">
        <v>1.57</v>
      </c>
      <c r="L336" s="7">
        <v>1.9</v>
      </c>
    </row>
    <row r="337" hidden="1">
      <c r="A337" s="4">
        <v>502845.0</v>
      </c>
      <c r="B337" s="16">
        <v>45622.925</v>
      </c>
      <c r="C337" s="6" t="s">
        <v>4221</v>
      </c>
      <c r="D337" s="6" t="s">
        <v>4222</v>
      </c>
      <c r="E337" s="6" t="s">
        <v>1042</v>
      </c>
      <c r="F337" s="6" t="s">
        <v>45</v>
      </c>
      <c r="G337" s="6" t="s">
        <v>4223</v>
      </c>
      <c r="H337" s="6" t="s">
        <v>1883</v>
      </c>
      <c r="I337" s="7" t="s">
        <v>1884</v>
      </c>
      <c r="J337" s="7"/>
      <c r="K337" s="7">
        <v>123.0</v>
      </c>
      <c r="L337" s="7">
        <v>148.83</v>
      </c>
    </row>
    <row r="338">
      <c r="A338" s="4">
        <v>502850.0</v>
      </c>
      <c r="B338" s="16">
        <v>45622.96388888889</v>
      </c>
      <c r="C338" s="6" t="s">
        <v>4224</v>
      </c>
      <c r="D338" s="6" t="s">
        <v>4225</v>
      </c>
      <c r="E338" s="6" t="s">
        <v>672</v>
      </c>
      <c r="F338" s="14" t="s">
        <v>62</v>
      </c>
      <c r="G338" s="6" t="s">
        <v>63</v>
      </c>
      <c r="I338" s="7"/>
      <c r="J338" s="7" t="s">
        <v>4226</v>
      </c>
      <c r="K338" s="7">
        <v>221.0</v>
      </c>
      <c r="L338" s="7">
        <v>267.41</v>
      </c>
    </row>
    <row r="339" hidden="1">
      <c r="A339" s="4">
        <v>502861.0</v>
      </c>
      <c r="B339" s="16">
        <v>45623.36736111111</v>
      </c>
      <c r="C339" s="6" t="s">
        <v>4227</v>
      </c>
      <c r="D339" s="6" t="s">
        <v>4228</v>
      </c>
      <c r="E339" s="6" t="s">
        <v>540</v>
      </c>
      <c r="F339" s="6" t="s">
        <v>45</v>
      </c>
      <c r="G339" s="6" t="s">
        <v>2543</v>
      </c>
      <c r="H339" s="6" t="s">
        <v>143</v>
      </c>
      <c r="I339" s="7" t="s">
        <v>1753</v>
      </c>
      <c r="J339" s="7"/>
      <c r="K339" s="7">
        <v>123.0</v>
      </c>
      <c r="L339" s="7">
        <v>148.83</v>
      </c>
    </row>
    <row r="340" hidden="1">
      <c r="A340" s="4">
        <v>502891.0</v>
      </c>
      <c r="B340" s="16">
        <v>45623.57847222222</v>
      </c>
      <c r="C340" s="6" t="s">
        <v>4229</v>
      </c>
      <c r="D340" s="6" t="s">
        <v>4230</v>
      </c>
      <c r="E340" s="6" t="s">
        <v>947</v>
      </c>
      <c r="F340" s="6" t="s">
        <v>45</v>
      </c>
      <c r="G340" s="6" t="s">
        <v>2464</v>
      </c>
      <c r="H340" s="6" t="s">
        <v>143</v>
      </c>
      <c r="I340" s="7" t="s">
        <v>89</v>
      </c>
      <c r="J340" s="7"/>
      <c r="K340" s="7">
        <v>123.0</v>
      </c>
      <c r="L340" s="7">
        <v>148.83</v>
      </c>
    </row>
    <row r="341" hidden="1">
      <c r="A341" s="4">
        <v>502895.0</v>
      </c>
      <c r="B341" s="16">
        <v>45623.59722222222</v>
      </c>
      <c r="C341" s="6" t="s">
        <v>4231</v>
      </c>
      <c r="D341" s="6" t="s">
        <v>4232</v>
      </c>
      <c r="E341" s="6" t="s">
        <v>517</v>
      </c>
      <c r="F341" s="6" t="s">
        <v>45</v>
      </c>
      <c r="G341" s="6" t="s">
        <v>321</v>
      </c>
      <c r="H341" s="6" t="s">
        <v>41</v>
      </c>
      <c r="I341" s="7" t="s">
        <v>48</v>
      </c>
      <c r="J341" s="7"/>
      <c r="K341" s="7">
        <v>123.0</v>
      </c>
      <c r="L341" s="7">
        <v>148.83</v>
      </c>
    </row>
    <row r="342" hidden="1">
      <c r="A342" s="4">
        <v>502901.0</v>
      </c>
      <c r="B342" s="16">
        <v>45623.654861111114</v>
      </c>
      <c r="C342" s="6" t="s">
        <v>4233</v>
      </c>
      <c r="D342" s="6" t="s">
        <v>4234</v>
      </c>
      <c r="E342" s="6" t="s">
        <v>874</v>
      </c>
      <c r="F342" s="6" t="s">
        <v>15</v>
      </c>
      <c r="G342" s="6" t="s">
        <v>279</v>
      </c>
      <c r="H342" s="6" t="s">
        <v>280</v>
      </c>
      <c r="I342" s="7" t="s">
        <v>58</v>
      </c>
      <c r="J342" s="7"/>
      <c r="K342" s="7">
        <v>1.57</v>
      </c>
      <c r="L342" s="7">
        <v>1.9</v>
      </c>
    </row>
    <row r="343" hidden="1">
      <c r="A343" s="4">
        <v>502908.0</v>
      </c>
      <c r="B343" s="16">
        <v>45623.67291666667</v>
      </c>
      <c r="C343" s="6" t="s">
        <v>4235</v>
      </c>
      <c r="D343" s="6" t="s">
        <v>4236</v>
      </c>
      <c r="E343" s="6" t="s">
        <v>484</v>
      </c>
      <c r="F343" s="6" t="s">
        <v>45</v>
      </c>
      <c r="G343" s="6" t="s">
        <v>152</v>
      </c>
      <c r="H343" s="6" t="s">
        <v>41</v>
      </c>
      <c r="I343" s="7" t="s">
        <v>20</v>
      </c>
      <c r="J343" s="7"/>
      <c r="K343" s="7">
        <v>123.0</v>
      </c>
      <c r="L343" s="7">
        <v>148.83</v>
      </c>
    </row>
    <row r="344">
      <c r="A344" s="4">
        <v>502913.0</v>
      </c>
      <c r="B344" s="16">
        <v>45623.697916666664</v>
      </c>
      <c r="C344" s="6" t="s">
        <v>4237</v>
      </c>
      <c r="D344" s="6" t="s">
        <v>4238</v>
      </c>
      <c r="E344" s="6" t="s">
        <v>4239</v>
      </c>
      <c r="F344" s="14" t="s">
        <v>62</v>
      </c>
      <c r="G344" s="6" t="s">
        <v>63</v>
      </c>
      <c r="I344" s="7"/>
      <c r="J344" s="7" t="s">
        <v>1075</v>
      </c>
      <c r="K344" s="7">
        <v>260.0</v>
      </c>
      <c r="L344" s="7">
        <v>314.6</v>
      </c>
    </row>
    <row r="345" hidden="1">
      <c r="A345" s="4">
        <v>502915.0</v>
      </c>
      <c r="B345" s="16">
        <v>45623.71527777778</v>
      </c>
      <c r="C345" s="6" t="s">
        <v>4240</v>
      </c>
      <c r="D345" s="6" t="s">
        <v>4241</v>
      </c>
      <c r="E345" s="6" t="s">
        <v>4242</v>
      </c>
      <c r="F345" s="6" t="s">
        <v>15</v>
      </c>
      <c r="G345" s="6" t="s">
        <v>3418</v>
      </c>
      <c r="H345" s="6" t="s">
        <v>2946</v>
      </c>
      <c r="I345" s="7" t="s">
        <v>48</v>
      </c>
      <c r="J345" s="7"/>
      <c r="K345" s="7">
        <v>1.57</v>
      </c>
      <c r="L345" s="7">
        <v>1.9</v>
      </c>
    </row>
    <row r="346" hidden="1">
      <c r="A346" s="4">
        <v>502915.0</v>
      </c>
      <c r="B346" s="16">
        <v>45623.71527777778</v>
      </c>
      <c r="C346" s="6" t="s">
        <v>4240</v>
      </c>
      <c r="D346" s="6" t="s">
        <v>4241</v>
      </c>
      <c r="E346" s="6" t="s">
        <v>4242</v>
      </c>
      <c r="F346" s="6" t="s">
        <v>15</v>
      </c>
      <c r="G346" s="6" t="s">
        <v>3852</v>
      </c>
      <c r="H346" s="6" t="s">
        <v>2946</v>
      </c>
      <c r="I346" s="7" t="s">
        <v>20</v>
      </c>
      <c r="J346" s="7"/>
      <c r="K346" s="7">
        <v>1.57</v>
      </c>
      <c r="L346" s="7">
        <v>1.9</v>
      </c>
    </row>
    <row r="347">
      <c r="A347" s="4">
        <v>502917.0</v>
      </c>
      <c r="B347" s="16">
        <v>45623.72222222222</v>
      </c>
      <c r="C347" s="6" t="s">
        <v>4243</v>
      </c>
      <c r="D347" s="6" t="s">
        <v>4244</v>
      </c>
      <c r="E347" s="6" t="s">
        <v>4245</v>
      </c>
      <c r="F347" s="14" t="s">
        <v>62</v>
      </c>
      <c r="G347" s="6" t="s">
        <v>63</v>
      </c>
      <c r="I347" s="7"/>
      <c r="J347" s="7" t="s">
        <v>4246</v>
      </c>
      <c r="K347" s="7">
        <v>312.0</v>
      </c>
      <c r="L347" s="7">
        <v>377.52</v>
      </c>
    </row>
    <row r="348">
      <c r="A348" s="4">
        <v>502932.0</v>
      </c>
      <c r="B348" s="16">
        <v>45623.80416666667</v>
      </c>
      <c r="C348" s="6" t="s">
        <v>3310</v>
      </c>
      <c r="D348" s="6" t="s">
        <v>4025</v>
      </c>
      <c r="E348" s="6" t="s">
        <v>3312</v>
      </c>
      <c r="F348" s="14" t="s">
        <v>62</v>
      </c>
      <c r="G348" s="6" t="s">
        <v>63</v>
      </c>
      <c r="I348" s="7"/>
      <c r="J348" s="7" t="s">
        <v>4247</v>
      </c>
      <c r="K348" s="7">
        <v>642.0</v>
      </c>
      <c r="L348" s="7">
        <v>776.82</v>
      </c>
    </row>
    <row r="349">
      <c r="A349" s="4">
        <v>502945.0</v>
      </c>
      <c r="B349" s="16">
        <v>45623.861805555556</v>
      </c>
      <c r="C349" s="6" t="s">
        <v>4248</v>
      </c>
      <c r="D349" s="6" t="s">
        <v>4249</v>
      </c>
      <c r="E349" s="6" t="s">
        <v>2641</v>
      </c>
      <c r="F349" s="14" t="s">
        <v>62</v>
      </c>
      <c r="G349" s="6" t="s">
        <v>63</v>
      </c>
      <c r="I349" s="7"/>
      <c r="J349" s="7" t="s">
        <v>4250</v>
      </c>
      <c r="K349" s="7">
        <v>259.0</v>
      </c>
      <c r="L349" s="7">
        <v>313.39</v>
      </c>
    </row>
    <row r="350">
      <c r="A350" s="4">
        <v>502946.0</v>
      </c>
      <c r="B350" s="16">
        <v>45623.86388888889</v>
      </c>
      <c r="C350" s="6" t="s">
        <v>4251</v>
      </c>
      <c r="D350" s="6" t="s">
        <v>4252</v>
      </c>
      <c r="E350" s="6" t="s">
        <v>3256</v>
      </c>
      <c r="F350" s="14" t="s">
        <v>62</v>
      </c>
      <c r="G350" s="6" t="s">
        <v>63</v>
      </c>
      <c r="I350" s="7"/>
      <c r="J350" s="7" t="s">
        <v>4253</v>
      </c>
      <c r="K350" s="7">
        <v>323.0</v>
      </c>
      <c r="L350" s="7">
        <v>390.83</v>
      </c>
    </row>
    <row r="351" hidden="1">
      <c r="A351" s="4">
        <v>502958.0</v>
      </c>
      <c r="B351" s="16">
        <v>45623.96388888889</v>
      </c>
      <c r="C351" s="6" t="s">
        <v>4254</v>
      </c>
      <c r="D351" s="6" t="s">
        <v>4255</v>
      </c>
      <c r="E351" s="6" t="s">
        <v>4256</v>
      </c>
      <c r="F351" s="6" t="s">
        <v>15</v>
      </c>
      <c r="G351" s="6" t="s">
        <v>2924</v>
      </c>
      <c r="H351" s="6" t="s">
        <v>2824</v>
      </c>
      <c r="I351" s="7" t="s">
        <v>58</v>
      </c>
      <c r="J351" s="7"/>
      <c r="K351" s="7">
        <v>1.57</v>
      </c>
      <c r="L351" s="7">
        <v>1.9</v>
      </c>
    </row>
    <row r="352" hidden="1">
      <c r="A352" s="4">
        <v>502958.0</v>
      </c>
      <c r="B352" s="16">
        <v>45623.96388888889</v>
      </c>
      <c r="C352" s="6" t="s">
        <v>4254</v>
      </c>
      <c r="D352" s="6" t="s">
        <v>4255</v>
      </c>
      <c r="E352" s="6" t="s">
        <v>4256</v>
      </c>
      <c r="F352" s="6" t="s">
        <v>15</v>
      </c>
      <c r="G352" s="6" t="s">
        <v>238</v>
      </c>
      <c r="H352" s="6" t="s">
        <v>198</v>
      </c>
      <c r="I352" s="7" t="s">
        <v>199</v>
      </c>
      <c r="J352" s="7"/>
      <c r="K352" s="7">
        <v>1.57</v>
      </c>
      <c r="L352" s="7">
        <v>1.9</v>
      </c>
    </row>
    <row r="353" hidden="1">
      <c r="A353" s="4">
        <v>503062.0</v>
      </c>
      <c r="B353" s="16">
        <v>45624.39791666667</v>
      </c>
      <c r="C353" s="6" t="s">
        <v>4257</v>
      </c>
      <c r="D353" s="6" t="s">
        <v>3499</v>
      </c>
      <c r="E353" s="6" t="s">
        <v>2079</v>
      </c>
      <c r="F353" s="6" t="s">
        <v>29</v>
      </c>
      <c r="G353" s="6" t="s">
        <v>1083</v>
      </c>
      <c r="H353" s="6" t="s">
        <v>37</v>
      </c>
      <c r="I353" s="7" t="s">
        <v>38</v>
      </c>
      <c r="J353" s="7" t="s">
        <v>32</v>
      </c>
      <c r="K353" s="7">
        <v>185.0</v>
      </c>
      <c r="L353" s="7">
        <v>223.85</v>
      </c>
    </row>
    <row r="354" hidden="1">
      <c r="A354" s="4">
        <v>503076.0</v>
      </c>
      <c r="B354" s="16">
        <v>45624.425</v>
      </c>
      <c r="C354" s="6" t="s">
        <v>4258</v>
      </c>
      <c r="D354" s="6" t="s">
        <v>4259</v>
      </c>
      <c r="E354" s="6" t="s">
        <v>4260</v>
      </c>
      <c r="F354" s="6" t="s">
        <v>29</v>
      </c>
      <c r="G354" s="6" t="s">
        <v>701</v>
      </c>
      <c r="H354" s="6" t="s">
        <v>17</v>
      </c>
      <c r="I354" s="7" t="s">
        <v>18</v>
      </c>
      <c r="J354" s="7" t="s">
        <v>183</v>
      </c>
      <c r="K354" s="7">
        <v>235.0</v>
      </c>
      <c r="L354" s="7">
        <v>284.35</v>
      </c>
    </row>
    <row r="355" hidden="1">
      <c r="A355" s="4">
        <v>503080.0</v>
      </c>
      <c r="B355" s="16">
        <v>45624.43263888889</v>
      </c>
      <c r="C355" s="6" t="s">
        <v>3778</v>
      </c>
      <c r="D355" s="6" t="s">
        <v>3779</v>
      </c>
      <c r="E355" s="6" t="s">
        <v>3529</v>
      </c>
      <c r="F355" s="6" t="s">
        <v>29</v>
      </c>
      <c r="G355" s="6" t="s">
        <v>363</v>
      </c>
      <c r="H355" s="6" t="s">
        <v>41</v>
      </c>
      <c r="I355" s="7" t="s">
        <v>20</v>
      </c>
      <c r="J355" s="7" t="s">
        <v>183</v>
      </c>
      <c r="K355" s="7">
        <v>235.0</v>
      </c>
      <c r="L355" s="7">
        <v>284.35</v>
      </c>
    </row>
    <row r="356" hidden="1">
      <c r="A356" s="4">
        <v>503125.0</v>
      </c>
      <c r="B356" s="16">
        <v>45624.509722222225</v>
      </c>
      <c r="C356" s="6" t="s">
        <v>4261</v>
      </c>
      <c r="D356" s="6" t="s">
        <v>4262</v>
      </c>
      <c r="E356" s="6" t="s">
        <v>573</v>
      </c>
      <c r="F356" s="6" t="s">
        <v>15</v>
      </c>
      <c r="G356" s="6" t="s">
        <v>1227</v>
      </c>
      <c r="H356" s="6" t="s">
        <v>198</v>
      </c>
      <c r="I356" s="7" t="s">
        <v>199</v>
      </c>
      <c r="J356" s="7"/>
      <c r="K356" s="7">
        <v>1.57</v>
      </c>
      <c r="L356" s="7">
        <v>1.9</v>
      </c>
    </row>
    <row r="357">
      <c r="A357" s="4">
        <v>503137.0</v>
      </c>
      <c r="B357" s="16">
        <v>45624.54513888889</v>
      </c>
      <c r="C357" s="6" t="s">
        <v>4263</v>
      </c>
      <c r="D357" s="6" t="s">
        <v>4264</v>
      </c>
      <c r="E357" s="8" t="s">
        <v>2189</v>
      </c>
      <c r="F357" s="14" t="s">
        <v>62</v>
      </c>
      <c r="G357" s="6" t="s">
        <v>63</v>
      </c>
      <c r="I357" s="7"/>
      <c r="J357" s="7"/>
      <c r="K357" s="7">
        <v>279.0</v>
      </c>
      <c r="L357" s="7">
        <v>337.59</v>
      </c>
    </row>
    <row r="358" hidden="1">
      <c r="A358" s="4">
        <v>503185.0</v>
      </c>
      <c r="B358" s="16">
        <v>45624.67083333333</v>
      </c>
      <c r="C358" s="6" t="s">
        <v>4265</v>
      </c>
      <c r="D358" s="6" t="s">
        <v>4266</v>
      </c>
      <c r="E358" s="6" t="s">
        <v>4267</v>
      </c>
      <c r="F358" s="6" t="s">
        <v>15</v>
      </c>
      <c r="G358" s="6" t="s">
        <v>52</v>
      </c>
      <c r="H358" s="6" t="s">
        <v>41</v>
      </c>
      <c r="I358" s="7" t="s">
        <v>20</v>
      </c>
      <c r="J358" s="7"/>
      <c r="K358" s="7">
        <v>1.57</v>
      </c>
      <c r="L358" s="7">
        <v>1.9</v>
      </c>
    </row>
    <row r="359" hidden="1">
      <c r="A359" s="4">
        <v>503201.0</v>
      </c>
      <c r="B359" s="16">
        <v>45624.708333333336</v>
      </c>
      <c r="C359" s="6" t="s">
        <v>4268</v>
      </c>
      <c r="D359" s="6" t="s">
        <v>4269</v>
      </c>
      <c r="E359" s="6" t="s">
        <v>310</v>
      </c>
      <c r="F359" s="6" t="s">
        <v>45</v>
      </c>
      <c r="G359" s="6" t="s">
        <v>4270</v>
      </c>
      <c r="H359" s="6" t="s">
        <v>17</v>
      </c>
      <c r="I359" s="7" t="s">
        <v>20</v>
      </c>
      <c r="J359" s="7"/>
      <c r="K359" s="7">
        <v>123.0</v>
      </c>
      <c r="L359" s="7">
        <v>148.83</v>
      </c>
    </row>
    <row r="360">
      <c r="A360" s="4">
        <v>503205.0</v>
      </c>
      <c r="B360" s="16">
        <v>45624.71666666667</v>
      </c>
      <c r="C360" s="6" t="s">
        <v>4008</v>
      </c>
      <c r="D360" s="6" t="s">
        <v>4009</v>
      </c>
      <c r="E360" s="6" t="s">
        <v>168</v>
      </c>
      <c r="F360" s="14" t="s">
        <v>62</v>
      </c>
      <c r="G360" s="6" t="s">
        <v>63</v>
      </c>
      <c r="I360" s="7"/>
      <c r="J360" s="7" t="s">
        <v>4127</v>
      </c>
      <c r="K360" s="7">
        <v>292.0</v>
      </c>
      <c r="L360" s="7">
        <v>353.32</v>
      </c>
    </row>
    <row r="361" hidden="1">
      <c r="A361" s="4">
        <v>503254.0</v>
      </c>
      <c r="B361" s="16">
        <v>45624.84166666667</v>
      </c>
      <c r="C361" s="6" t="s">
        <v>4271</v>
      </c>
      <c r="D361" s="6" t="s">
        <v>4272</v>
      </c>
      <c r="E361" s="6" t="s">
        <v>4012</v>
      </c>
      <c r="F361" s="6" t="s">
        <v>45</v>
      </c>
      <c r="G361" s="6" t="s">
        <v>996</v>
      </c>
      <c r="H361" s="6" t="s">
        <v>130</v>
      </c>
      <c r="I361" s="7" t="s">
        <v>18</v>
      </c>
      <c r="J361" s="7"/>
      <c r="K361" s="7">
        <v>123.0</v>
      </c>
      <c r="L361" s="7">
        <v>148.83</v>
      </c>
    </row>
    <row r="362" hidden="1">
      <c r="A362" s="4">
        <v>503271.0</v>
      </c>
      <c r="B362" s="16">
        <v>45624.86597222222</v>
      </c>
      <c r="C362" s="6" t="s">
        <v>4273</v>
      </c>
      <c r="D362" s="6" t="s">
        <v>4274</v>
      </c>
      <c r="E362" s="6" t="s">
        <v>1042</v>
      </c>
      <c r="F362" s="6" t="s">
        <v>15</v>
      </c>
      <c r="G362" s="6" t="s">
        <v>653</v>
      </c>
      <c r="H362" s="6" t="s">
        <v>654</v>
      </c>
      <c r="I362" s="7" t="s">
        <v>58</v>
      </c>
      <c r="J362" s="7"/>
      <c r="K362" s="7">
        <v>1.57</v>
      </c>
      <c r="L362" s="7">
        <v>1.9</v>
      </c>
    </row>
    <row r="363" hidden="1">
      <c r="A363" s="4">
        <v>503271.0</v>
      </c>
      <c r="B363" s="16">
        <v>45624.86597222222</v>
      </c>
      <c r="C363" s="6" t="s">
        <v>4273</v>
      </c>
      <c r="D363" s="6" t="s">
        <v>4274</v>
      </c>
      <c r="E363" s="6" t="s">
        <v>1042</v>
      </c>
      <c r="F363" s="6" t="s">
        <v>29</v>
      </c>
      <c r="G363" s="6" t="s">
        <v>144</v>
      </c>
      <c r="H363" s="6" t="s">
        <v>143</v>
      </c>
      <c r="I363" s="7" t="s">
        <v>38</v>
      </c>
      <c r="J363" s="7" t="s">
        <v>32</v>
      </c>
      <c r="K363" s="7">
        <v>247.0</v>
      </c>
      <c r="L363" s="7">
        <v>298.87</v>
      </c>
    </row>
    <row r="364">
      <c r="A364" s="4">
        <v>503297.0</v>
      </c>
      <c r="B364" s="16">
        <v>45624.89722222222</v>
      </c>
      <c r="C364" s="6" t="s">
        <v>4275</v>
      </c>
      <c r="D364" s="6" t="s">
        <v>4276</v>
      </c>
      <c r="E364" s="6" t="s">
        <v>985</v>
      </c>
      <c r="F364" s="14" t="s">
        <v>62</v>
      </c>
      <c r="G364" s="6" t="s">
        <v>63</v>
      </c>
      <c r="I364" s="7"/>
      <c r="J364" s="7" t="s">
        <v>2233</v>
      </c>
      <c r="K364" s="7">
        <v>288.0</v>
      </c>
      <c r="L364" s="7">
        <v>348.48</v>
      </c>
    </row>
    <row r="365" hidden="1">
      <c r="A365" s="4">
        <v>503375.0</v>
      </c>
      <c r="B365" s="16">
        <v>45625.23541666667</v>
      </c>
      <c r="C365" s="6" t="s">
        <v>4277</v>
      </c>
      <c r="D365" s="6" t="s">
        <v>4278</v>
      </c>
      <c r="E365" s="6" t="s">
        <v>2763</v>
      </c>
      <c r="F365" s="6" t="s">
        <v>15</v>
      </c>
      <c r="G365" s="6" t="s">
        <v>238</v>
      </c>
      <c r="H365" s="6" t="s">
        <v>198</v>
      </c>
      <c r="I365" s="7" t="s">
        <v>199</v>
      </c>
      <c r="J365" s="7"/>
      <c r="K365" s="7">
        <v>1.57</v>
      </c>
      <c r="L365" s="7">
        <v>1.9</v>
      </c>
    </row>
    <row r="366">
      <c r="A366" s="4">
        <v>503419.0</v>
      </c>
      <c r="B366" s="16">
        <v>45625.34027777778</v>
      </c>
      <c r="C366" s="6" t="s">
        <v>4279</v>
      </c>
      <c r="D366" s="6" t="s">
        <v>4280</v>
      </c>
      <c r="E366" s="6" t="s">
        <v>1757</v>
      </c>
      <c r="F366" s="14" t="s">
        <v>62</v>
      </c>
      <c r="G366" s="6" t="s">
        <v>63</v>
      </c>
      <c r="I366" s="7"/>
      <c r="J366" s="7" t="s">
        <v>4281</v>
      </c>
      <c r="K366" s="7">
        <v>253.0</v>
      </c>
      <c r="L366" s="7">
        <v>306.13</v>
      </c>
    </row>
    <row r="367" hidden="1">
      <c r="A367" s="4">
        <v>503478.0</v>
      </c>
      <c r="B367" s="16">
        <v>45625.46597222222</v>
      </c>
      <c r="C367" s="6" t="s">
        <v>4282</v>
      </c>
      <c r="D367" s="6" t="s">
        <v>4283</v>
      </c>
      <c r="E367" s="6" t="s">
        <v>137</v>
      </c>
      <c r="F367" s="6" t="s">
        <v>45</v>
      </c>
      <c r="G367" s="6" t="s">
        <v>4205</v>
      </c>
      <c r="H367" s="6" t="s">
        <v>17</v>
      </c>
      <c r="I367" s="7" t="s">
        <v>18</v>
      </c>
      <c r="J367" s="7"/>
      <c r="K367" s="7">
        <v>123.0</v>
      </c>
      <c r="L367" s="7">
        <v>148.83</v>
      </c>
    </row>
    <row r="368" hidden="1">
      <c r="A368" s="4">
        <v>503491.0</v>
      </c>
      <c r="B368" s="16">
        <v>45625.52013888889</v>
      </c>
      <c r="C368" s="6" t="s">
        <v>3770</v>
      </c>
      <c r="D368" s="6" t="s">
        <v>3771</v>
      </c>
      <c r="E368" s="6" t="s">
        <v>2168</v>
      </c>
      <c r="F368" s="6" t="s">
        <v>29</v>
      </c>
      <c r="G368" s="6" t="s">
        <v>1373</v>
      </c>
      <c r="H368" s="6" t="s">
        <v>1374</v>
      </c>
      <c r="I368" s="7" t="s">
        <v>48</v>
      </c>
      <c r="J368" s="7" t="s">
        <v>544</v>
      </c>
      <c r="K368" s="7">
        <v>289.0</v>
      </c>
      <c r="L368" s="7">
        <v>349.69</v>
      </c>
    </row>
    <row r="369" hidden="1">
      <c r="A369" s="4">
        <v>503491.0</v>
      </c>
      <c r="B369" s="16">
        <v>45625.52013888889</v>
      </c>
      <c r="C369" s="6" t="s">
        <v>3770</v>
      </c>
      <c r="D369" s="6" t="s">
        <v>3771</v>
      </c>
      <c r="E369" s="6" t="s">
        <v>2168</v>
      </c>
      <c r="F369" s="6" t="s">
        <v>45</v>
      </c>
      <c r="G369" s="6" t="s">
        <v>2543</v>
      </c>
      <c r="H369" s="6" t="s">
        <v>143</v>
      </c>
      <c r="I369" s="7" t="s">
        <v>1753</v>
      </c>
      <c r="J369" s="7"/>
      <c r="K369" s="7">
        <v>123.0</v>
      </c>
      <c r="L369" s="7">
        <v>148.83</v>
      </c>
    </row>
    <row r="370">
      <c r="A370" s="4">
        <v>503499.0</v>
      </c>
      <c r="B370" s="16">
        <v>45625.55486111111</v>
      </c>
      <c r="C370" s="6" t="s">
        <v>4284</v>
      </c>
      <c r="D370" s="6" t="s">
        <v>4285</v>
      </c>
      <c r="E370" s="6" t="s">
        <v>4286</v>
      </c>
      <c r="F370" s="14" t="s">
        <v>62</v>
      </c>
      <c r="G370" s="6" t="s">
        <v>63</v>
      </c>
      <c r="I370" s="7"/>
      <c r="J370" s="7" t="s">
        <v>4287</v>
      </c>
      <c r="K370" s="7">
        <v>249.0</v>
      </c>
      <c r="L370" s="7">
        <v>301.29</v>
      </c>
    </row>
    <row r="371">
      <c r="A371" s="4">
        <v>503526.0</v>
      </c>
      <c r="B371" s="16">
        <v>45625.64444444444</v>
      </c>
      <c r="C371" s="6" t="s">
        <v>4288</v>
      </c>
      <c r="D371" s="6" t="s">
        <v>4289</v>
      </c>
      <c r="E371" s="6" t="s">
        <v>3934</v>
      </c>
      <c r="F371" s="14" t="s">
        <v>62</v>
      </c>
      <c r="G371" s="6" t="s">
        <v>63</v>
      </c>
      <c r="I371" s="7"/>
      <c r="J371" s="7" t="s">
        <v>4290</v>
      </c>
      <c r="K371" s="7">
        <v>296.0</v>
      </c>
      <c r="L371" s="7">
        <v>358.16</v>
      </c>
    </row>
    <row r="372">
      <c r="A372" s="4">
        <v>503539.0</v>
      </c>
      <c r="B372" s="16">
        <v>45625.68472222222</v>
      </c>
      <c r="C372" s="6" t="s">
        <v>4192</v>
      </c>
      <c r="D372" s="6" t="s">
        <v>4193</v>
      </c>
      <c r="E372" s="6" t="s">
        <v>422</v>
      </c>
      <c r="F372" s="14" t="s">
        <v>62</v>
      </c>
      <c r="G372" s="6" t="s">
        <v>63</v>
      </c>
      <c r="I372" s="7"/>
      <c r="J372" s="7" t="s">
        <v>4291</v>
      </c>
      <c r="K372" s="7">
        <v>391.0</v>
      </c>
      <c r="L372" s="7">
        <v>473.11</v>
      </c>
    </row>
    <row r="373">
      <c r="A373" s="4">
        <v>503561.0</v>
      </c>
      <c r="B373" s="16">
        <v>45625.73472222222</v>
      </c>
      <c r="C373" s="6" t="s">
        <v>4292</v>
      </c>
      <c r="D373" s="6" t="s">
        <v>4293</v>
      </c>
      <c r="E373" s="6" t="s">
        <v>44</v>
      </c>
      <c r="F373" s="14" t="s">
        <v>62</v>
      </c>
      <c r="G373" s="6" t="s">
        <v>63</v>
      </c>
      <c r="I373" s="7"/>
      <c r="J373" s="7" t="s">
        <v>4294</v>
      </c>
      <c r="K373" s="7">
        <v>439.0</v>
      </c>
      <c r="L373" s="7">
        <v>531.19</v>
      </c>
    </row>
    <row r="374" hidden="1">
      <c r="A374" s="4">
        <v>503568.0</v>
      </c>
      <c r="B374" s="16">
        <v>45625.77222222222</v>
      </c>
      <c r="C374" s="6" t="s">
        <v>4295</v>
      </c>
      <c r="D374" s="6" t="s">
        <v>4296</v>
      </c>
      <c r="E374" s="6" t="s">
        <v>415</v>
      </c>
      <c r="F374" s="6" t="s">
        <v>15</v>
      </c>
      <c r="G374" s="6" t="s">
        <v>2464</v>
      </c>
      <c r="H374" s="6" t="s">
        <v>143</v>
      </c>
      <c r="I374" s="7" t="s">
        <v>89</v>
      </c>
      <c r="J374" s="7"/>
      <c r="K374" s="7">
        <v>1.57</v>
      </c>
      <c r="L374" s="7">
        <v>1.9</v>
      </c>
    </row>
    <row r="375">
      <c r="A375" s="4">
        <v>503570.0</v>
      </c>
      <c r="B375" s="16">
        <v>45625.78333333333</v>
      </c>
      <c r="C375" s="6" t="s">
        <v>4297</v>
      </c>
      <c r="D375" s="6" t="s">
        <v>4298</v>
      </c>
      <c r="E375" s="6" t="s">
        <v>171</v>
      </c>
      <c r="F375" s="14" t="s">
        <v>62</v>
      </c>
      <c r="G375" s="6" t="s">
        <v>63</v>
      </c>
      <c r="I375" s="7"/>
      <c r="J375" s="7" t="s">
        <v>4299</v>
      </c>
      <c r="K375" s="7">
        <v>238.0</v>
      </c>
      <c r="L375" s="7">
        <v>287.98</v>
      </c>
    </row>
    <row r="376">
      <c r="A376" s="4">
        <v>503571.0</v>
      </c>
      <c r="B376" s="16">
        <v>45625.791666666664</v>
      </c>
      <c r="C376" s="6" t="s">
        <v>4300</v>
      </c>
      <c r="D376" s="6" t="s">
        <v>4301</v>
      </c>
      <c r="E376" s="6" t="s">
        <v>4302</v>
      </c>
      <c r="F376" s="14" t="s">
        <v>62</v>
      </c>
      <c r="G376" s="6" t="s">
        <v>63</v>
      </c>
      <c r="I376" s="7"/>
      <c r="J376" s="7" t="s">
        <v>4303</v>
      </c>
      <c r="K376" s="7">
        <v>358.0</v>
      </c>
      <c r="L376" s="7">
        <v>433.18</v>
      </c>
    </row>
    <row r="377">
      <c r="A377" s="4">
        <v>503576.0</v>
      </c>
      <c r="B377" s="16">
        <v>45625.81041666667</v>
      </c>
      <c r="C377" s="6" t="s">
        <v>3132</v>
      </c>
      <c r="D377" s="6" t="s">
        <v>3133</v>
      </c>
      <c r="E377" s="6" t="s">
        <v>2039</v>
      </c>
      <c r="F377" s="14" t="s">
        <v>62</v>
      </c>
      <c r="G377" s="6" t="s">
        <v>63</v>
      </c>
      <c r="I377" s="7"/>
      <c r="J377" s="7" t="s">
        <v>4304</v>
      </c>
      <c r="K377" s="7">
        <v>307.0</v>
      </c>
      <c r="L377" s="7">
        <v>371.47</v>
      </c>
    </row>
    <row r="378">
      <c r="A378" s="4">
        <v>503578.0</v>
      </c>
      <c r="B378" s="16">
        <v>45625.8125</v>
      </c>
      <c r="C378" s="6" t="s">
        <v>4305</v>
      </c>
      <c r="D378" s="6" t="s">
        <v>4306</v>
      </c>
      <c r="E378" s="6" t="s">
        <v>2455</v>
      </c>
      <c r="F378" s="14" t="s">
        <v>62</v>
      </c>
      <c r="G378" s="6" t="s">
        <v>63</v>
      </c>
      <c r="I378" s="7"/>
      <c r="J378" s="7" t="s">
        <v>4307</v>
      </c>
      <c r="K378" s="7">
        <v>223.0</v>
      </c>
      <c r="L378" s="7">
        <v>269.83</v>
      </c>
    </row>
    <row r="379" hidden="1">
      <c r="A379" s="4">
        <v>503583.0</v>
      </c>
      <c r="B379" s="16">
        <v>45625.822916666664</v>
      </c>
      <c r="C379" s="6" t="s">
        <v>4149</v>
      </c>
      <c r="D379" s="6" t="s">
        <v>4150</v>
      </c>
      <c r="E379" s="6" t="s">
        <v>44</v>
      </c>
      <c r="F379" s="6" t="s">
        <v>45</v>
      </c>
      <c r="G379" s="6" t="s">
        <v>2543</v>
      </c>
      <c r="H379" s="6" t="s">
        <v>143</v>
      </c>
      <c r="I379" s="7" t="s">
        <v>1753</v>
      </c>
      <c r="J379" s="7"/>
      <c r="K379" s="7">
        <v>92.0</v>
      </c>
      <c r="L379" s="7">
        <v>111.32</v>
      </c>
    </row>
    <row r="380" hidden="1">
      <c r="A380" s="4">
        <v>503599.0</v>
      </c>
      <c r="B380" s="16">
        <v>45625.86111111111</v>
      </c>
      <c r="C380" s="6" t="s">
        <v>4308</v>
      </c>
      <c r="D380" s="6" t="s">
        <v>4309</v>
      </c>
      <c r="E380" s="6" t="s">
        <v>2168</v>
      </c>
      <c r="F380" s="6" t="s">
        <v>29</v>
      </c>
      <c r="G380" s="6" t="s">
        <v>1651</v>
      </c>
      <c r="H380" s="6" t="s">
        <v>222</v>
      </c>
      <c r="I380" s="7" t="s">
        <v>20</v>
      </c>
      <c r="J380" s="7" t="s">
        <v>183</v>
      </c>
      <c r="K380" s="7">
        <v>235.0</v>
      </c>
      <c r="L380" s="7">
        <v>284.35</v>
      </c>
    </row>
    <row r="381" hidden="1">
      <c r="A381" s="4">
        <v>503611.0</v>
      </c>
      <c r="B381" s="16">
        <v>45625.88680555556</v>
      </c>
      <c r="C381" s="6" t="s">
        <v>4310</v>
      </c>
      <c r="D381" s="6" t="s">
        <v>4311</v>
      </c>
      <c r="E381" s="6" t="s">
        <v>4312</v>
      </c>
      <c r="F381" s="6" t="s">
        <v>29</v>
      </c>
      <c r="G381" s="6" t="s">
        <v>2042</v>
      </c>
      <c r="H381" s="6" t="s">
        <v>1958</v>
      </c>
      <c r="I381" s="7" t="s">
        <v>20</v>
      </c>
      <c r="J381" s="7" t="s">
        <v>32</v>
      </c>
      <c r="K381" s="7">
        <v>185.0</v>
      </c>
      <c r="L381" s="7">
        <v>223.85</v>
      </c>
    </row>
    <row r="382">
      <c r="A382" s="4">
        <v>503634.0</v>
      </c>
      <c r="B382" s="16">
        <v>45625.91736111111</v>
      </c>
      <c r="C382" s="6" t="s">
        <v>4313</v>
      </c>
      <c r="D382" s="6" t="s">
        <v>4314</v>
      </c>
      <c r="E382" s="6" t="s">
        <v>2954</v>
      </c>
      <c r="F382" s="14" t="s">
        <v>62</v>
      </c>
      <c r="G382" s="6" t="s">
        <v>63</v>
      </c>
      <c r="I382" s="7"/>
      <c r="J382" s="7" t="s">
        <v>1310</v>
      </c>
      <c r="K382" s="7">
        <v>256.0</v>
      </c>
      <c r="L382" s="7">
        <v>309.76</v>
      </c>
    </row>
    <row r="383">
      <c r="A383" s="4">
        <v>503704.0</v>
      </c>
      <c r="B383" s="16">
        <v>45626.38055555556</v>
      </c>
      <c r="C383" s="6" t="s">
        <v>4315</v>
      </c>
      <c r="D383" s="6" t="s">
        <v>4316</v>
      </c>
      <c r="E383" s="6" t="s">
        <v>1879</v>
      </c>
      <c r="F383" s="14" t="s">
        <v>62</v>
      </c>
      <c r="G383" s="6" t="s">
        <v>63</v>
      </c>
      <c r="I383" s="7"/>
      <c r="J383" s="7" t="s">
        <v>4317</v>
      </c>
      <c r="K383" s="7">
        <v>189.0</v>
      </c>
      <c r="L383" s="7">
        <v>228.69</v>
      </c>
    </row>
    <row r="384">
      <c r="A384" s="4">
        <v>503719.0</v>
      </c>
      <c r="B384" s="16">
        <v>45626.42361111111</v>
      </c>
      <c r="C384" s="6" t="s">
        <v>3973</v>
      </c>
      <c r="D384" s="6" t="s">
        <v>2399</v>
      </c>
      <c r="E384" s="6" t="s">
        <v>2400</v>
      </c>
      <c r="F384" s="14" t="s">
        <v>62</v>
      </c>
      <c r="G384" s="6" t="s">
        <v>63</v>
      </c>
      <c r="I384" s="7"/>
      <c r="J384" s="7" t="s">
        <v>4318</v>
      </c>
      <c r="K384" s="7">
        <v>405.0</v>
      </c>
      <c r="L384" s="7">
        <v>490.05</v>
      </c>
    </row>
    <row r="385" hidden="1">
      <c r="A385" s="4">
        <v>503728.0</v>
      </c>
      <c r="B385" s="16">
        <v>45626.44583333333</v>
      </c>
      <c r="C385" s="6" t="s">
        <v>4169</v>
      </c>
      <c r="D385" s="6" t="s">
        <v>4170</v>
      </c>
      <c r="E385" s="6" t="s">
        <v>4171</v>
      </c>
      <c r="F385" s="6" t="s">
        <v>45</v>
      </c>
      <c r="G385" s="6" t="s">
        <v>2464</v>
      </c>
      <c r="H385" s="6" t="s">
        <v>143</v>
      </c>
      <c r="I385" s="7" t="s">
        <v>89</v>
      </c>
      <c r="J385" s="7"/>
      <c r="K385" s="7">
        <v>92.0</v>
      </c>
      <c r="L385" s="7">
        <v>111.32</v>
      </c>
    </row>
    <row r="386" hidden="1">
      <c r="A386" s="4">
        <v>503741.0</v>
      </c>
      <c r="B386" s="16">
        <v>45626.51736111111</v>
      </c>
      <c r="C386" s="6" t="s">
        <v>4319</v>
      </c>
      <c r="D386" s="6" t="s">
        <v>4320</v>
      </c>
      <c r="E386" s="6" t="s">
        <v>1469</v>
      </c>
      <c r="F386" s="6" t="s">
        <v>45</v>
      </c>
      <c r="G386" s="6" t="s">
        <v>1168</v>
      </c>
      <c r="H386" s="6" t="s">
        <v>41</v>
      </c>
      <c r="I386" s="7" t="s">
        <v>311</v>
      </c>
      <c r="J386" s="7"/>
      <c r="K386" s="7">
        <v>92.0</v>
      </c>
      <c r="L386" s="7">
        <v>111.32</v>
      </c>
    </row>
    <row r="387" hidden="1">
      <c r="A387" s="4">
        <v>503750.0</v>
      </c>
      <c r="B387" s="16">
        <v>45626.54652777778</v>
      </c>
      <c r="C387" s="6" t="s">
        <v>4240</v>
      </c>
      <c r="D387" s="6" t="s">
        <v>4241</v>
      </c>
      <c r="E387" s="6" t="s">
        <v>4242</v>
      </c>
      <c r="F387" s="6" t="s">
        <v>29</v>
      </c>
      <c r="G387" s="6" t="s">
        <v>3418</v>
      </c>
      <c r="H387" s="6" t="s">
        <v>2946</v>
      </c>
      <c r="I387" s="7" t="s">
        <v>48</v>
      </c>
      <c r="J387" s="7" t="s">
        <v>183</v>
      </c>
      <c r="K387" s="7">
        <v>235.0</v>
      </c>
      <c r="L387" s="7">
        <v>284.35</v>
      </c>
    </row>
    <row r="388" hidden="1">
      <c r="A388" s="4">
        <v>503759.0</v>
      </c>
      <c r="B388" s="16">
        <v>45626.57083333333</v>
      </c>
      <c r="C388" s="6" t="s">
        <v>4321</v>
      </c>
      <c r="D388" s="6" t="s">
        <v>3618</v>
      </c>
      <c r="E388" s="6" t="s">
        <v>3619</v>
      </c>
      <c r="F388" s="6" t="s">
        <v>45</v>
      </c>
      <c r="G388" s="6" t="s">
        <v>563</v>
      </c>
      <c r="H388" s="6" t="s">
        <v>109</v>
      </c>
      <c r="I388" s="7" t="s">
        <v>110</v>
      </c>
      <c r="J388" s="7"/>
      <c r="K388" s="7">
        <v>92.0</v>
      </c>
      <c r="L388" s="7">
        <v>111.32</v>
      </c>
    </row>
    <row r="389" hidden="1">
      <c r="A389" s="4">
        <v>503772.0</v>
      </c>
      <c r="B389" s="16">
        <v>45626.60486111111</v>
      </c>
      <c r="C389" s="6" t="s">
        <v>4322</v>
      </c>
      <c r="D389" s="6" t="s">
        <v>4323</v>
      </c>
      <c r="E389" s="6" t="s">
        <v>433</v>
      </c>
      <c r="F389" s="6" t="s">
        <v>29</v>
      </c>
      <c r="G389" s="6" t="s">
        <v>52</v>
      </c>
      <c r="H389" s="6" t="s">
        <v>41</v>
      </c>
      <c r="I389" s="7" t="s">
        <v>20</v>
      </c>
      <c r="J389" s="7" t="s">
        <v>131</v>
      </c>
      <c r="K389" s="7">
        <v>123.0</v>
      </c>
      <c r="L389" s="7">
        <v>148.83</v>
      </c>
    </row>
    <row r="390" hidden="1">
      <c r="A390" s="4">
        <v>503795.0</v>
      </c>
      <c r="B390" s="16">
        <v>45626.71388888889</v>
      </c>
      <c r="C390" s="6" t="s">
        <v>4324</v>
      </c>
      <c r="D390" s="6" t="s">
        <v>4325</v>
      </c>
      <c r="E390" s="6" t="s">
        <v>2039</v>
      </c>
      <c r="F390" s="6" t="s">
        <v>45</v>
      </c>
      <c r="G390" s="6" t="s">
        <v>1194</v>
      </c>
      <c r="H390" s="6" t="s">
        <v>1195</v>
      </c>
      <c r="I390" s="7"/>
      <c r="J390" s="7"/>
      <c r="K390" s="7">
        <v>92.0</v>
      </c>
      <c r="L390" s="7">
        <v>111.32</v>
      </c>
    </row>
    <row r="391" hidden="1">
      <c r="A391" s="4">
        <v>503800.0</v>
      </c>
      <c r="B391" s="16">
        <v>45626.739583333336</v>
      </c>
      <c r="C391" s="6" t="s">
        <v>4326</v>
      </c>
      <c r="D391" s="6" t="s">
        <v>4327</v>
      </c>
      <c r="E391" s="6" t="s">
        <v>1315</v>
      </c>
      <c r="F391" s="6" t="s">
        <v>29</v>
      </c>
      <c r="G391" s="6" t="s">
        <v>36</v>
      </c>
      <c r="H391" s="6" t="s">
        <v>37</v>
      </c>
      <c r="I391" s="7" t="s">
        <v>38</v>
      </c>
      <c r="J391" s="7" t="s">
        <v>544</v>
      </c>
      <c r="K391" s="7">
        <v>297.0</v>
      </c>
      <c r="L391" s="7">
        <v>359.37</v>
      </c>
    </row>
    <row r="392" hidden="1">
      <c r="A392" s="4">
        <v>503811.0</v>
      </c>
      <c r="B392" s="16">
        <v>45626.80902777778</v>
      </c>
      <c r="C392" s="6" t="s">
        <v>4328</v>
      </c>
      <c r="D392" s="6" t="s">
        <v>4329</v>
      </c>
      <c r="E392" s="6" t="s">
        <v>23</v>
      </c>
      <c r="F392" s="6" t="s">
        <v>45</v>
      </c>
      <c r="G392" s="6" t="s">
        <v>4205</v>
      </c>
      <c r="H392" s="6" t="s">
        <v>17</v>
      </c>
      <c r="I392" s="7" t="s">
        <v>18</v>
      </c>
      <c r="J392" s="7"/>
      <c r="K392" s="7">
        <v>92.0</v>
      </c>
      <c r="L392" s="7">
        <v>111.32</v>
      </c>
    </row>
    <row r="393" hidden="1">
      <c r="A393" s="4">
        <v>503836.0</v>
      </c>
      <c r="B393" s="16">
        <v>45626.89861111111</v>
      </c>
      <c r="C393" s="6" t="s">
        <v>4330</v>
      </c>
      <c r="D393" s="6" t="s">
        <v>4331</v>
      </c>
      <c r="E393" s="6" t="s">
        <v>390</v>
      </c>
      <c r="F393" s="6" t="s">
        <v>45</v>
      </c>
      <c r="G393" s="6" t="s">
        <v>154</v>
      </c>
      <c r="H393" s="6" t="s">
        <v>103</v>
      </c>
      <c r="I393" s="7" t="s">
        <v>20</v>
      </c>
      <c r="J393" s="7"/>
      <c r="K393" s="7">
        <v>92.0</v>
      </c>
      <c r="L393" s="7">
        <v>111.32</v>
      </c>
    </row>
    <row r="394" hidden="1">
      <c r="A394" s="4">
        <v>503848.0</v>
      </c>
      <c r="B394" s="16">
        <v>45626.93263888889</v>
      </c>
      <c r="C394" s="6" t="s">
        <v>4332</v>
      </c>
      <c r="D394" s="6" t="s">
        <v>4333</v>
      </c>
      <c r="E394" s="6" t="s">
        <v>23</v>
      </c>
      <c r="F394" s="6" t="s">
        <v>29</v>
      </c>
      <c r="G394" s="6" t="s">
        <v>1995</v>
      </c>
      <c r="H394" s="6" t="s">
        <v>280</v>
      </c>
      <c r="I394" s="7" t="s">
        <v>58</v>
      </c>
      <c r="J394" s="7" t="s">
        <v>32</v>
      </c>
      <c r="K394" s="7">
        <v>185.0</v>
      </c>
      <c r="L394" s="7">
        <v>223.85</v>
      </c>
    </row>
    <row r="395" hidden="1">
      <c r="A395" s="4">
        <v>503859.0</v>
      </c>
      <c r="B395" s="16">
        <v>45626.967361111114</v>
      </c>
      <c r="C395" s="6" t="s">
        <v>4334</v>
      </c>
      <c r="D395" s="6" t="s">
        <v>4335</v>
      </c>
      <c r="E395" s="6" t="s">
        <v>4336</v>
      </c>
      <c r="F395" s="6" t="s">
        <v>15</v>
      </c>
      <c r="G395" s="6" t="s">
        <v>2464</v>
      </c>
      <c r="H395" s="6" t="s">
        <v>143</v>
      </c>
      <c r="I395" s="7" t="s">
        <v>89</v>
      </c>
      <c r="J395" s="7"/>
      <c r="K395" s="7">
        <v>1.57</v>
      </c>
      <c r="L395" s="7">
        <v>1.9</v>
      </c>
    </row>
    <row r="396" hidden="1">
      <c r="A396" s="4">
        <v>503859.0</v>
      </c>
      <c r="B396" s="16">
        <v>45626.967361111114</v>
      </c>
      <c r="C396" s="6" t="s">
        <v>4334</v>
      </c>
      <c r="D396" s="6" t="s">
        <v>4335</v>
      </c>
      <c r="E396" s="6" t="s">
        <v>4336</v>
      </c>
      <c r="F396" s="6" t="s">
        <v>15</v>
      </c>
      <c r="G396" s="6" t="s">
        <v>2130</v>
      </c>
      <c r="H396" s="6" t="s">
        <v>1865</v>
      </c>
      <c r="I396" s="7" t="s">
        <v>48</v>
      </c>
      <c r="J396" s="7"/>
      <c r="K396" s="7">
        <v>1.57</v>
      </c>
      <c r="L396" s="7">
        <v>1.9</v>
      </c>
    </row>
    <row r="397" hidden="1">
      <c r="A397" s="4">
        <v>503859.0</v>
      </c>
      <c r="B397" s="16">
        <v>45626.967361111114</v>
      </c>
      <c r="C397" s="6" t="s">
        <v>4334</v>
      </c>
      <c r="D397" s="6" t="s">
        <v>4335</v>
      </c>
      <c r="E397" s="6" t="s">
        <v>4336</v>
      </c>
      <c r="F397" s="6" t="s">
        <v>15</v>
      </c>
      <c r="G397" s="6" t="s">
        <v>153</v>
      </c>
      <c r="H397" s="6" t="s">
        <v>93</v>
      </c>
      <c r="I397" s="7" t="s">
        <v>38</v>
      </c>
      <c r="J397" s="7"/>
      <c r="K397" s="7">
        <v>1.57</v>
      </c>
      <c r="L397" s="7">
        <v>1.9</v>
      </c>
    </row>
    <row r="398">
      <c r="A398" s="9"/>
      <c r="B398" s="9"/>
      <c r="I398" s="10"/>
      <c r="J398" s="10"/>
      <c r="K398" s="10"/>
      <c r="L398" s="10"/>
    </row>
    <row r="399">
      <c r="A399" s="9"/>
      <c r="B399" s="9"/>
      <c r="I399" s="10"/>
      <c r="J399" s="10"/>
      <c r="K399" s="10"/>
      <c r="L399" s="10"/>
    </row>
    <row r="400">
      <c r="A400" s="9"/>
      <c r="B400" s="9"/>
      <c r="I400" s="10"/>
      <c r="J400" s="10"/>
      <c r="K400" s="10"/>
      <c r="L400" s="10"/>
    </row>
  </sheetData>
  <autoFilter ref="$A$1:$L$397">
    <filterColumn colId="5">
      <filters>
        <filter val="custom behang"/>
      </filters>
    </filterColumn>
  </autoFilter>
  <conditionalFormatting sqref="A1:E400 F1:F213 G1:L400 F215:F400">
    <cfRule type="containsText" dxfId="0" priority="1" operator="containsText" text="Onbekend">
      <formula>NOT(ISERROR(SEARCH(("Onbekend"),(A1))))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0"/>
    <col customWidth="1" min="3" max="3" width="21.88"/>
    <col customWidth="1" min="4" max="4" width="17.38"/>
    <col customWidth="1" min="6" max="6" width="24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11</v>
      </c>
      <c r="L1" s="3" t="s">
        <v>10</v>
      </c>
    </row>
    <row r="2" hidden="1">
      <c r="A2" s="4">
        <v>503878.0</v>
      </c>
      <c r="B2" s="5">
        <v>45627.35902777778</v>
      </c>
      <c r="C2" s="6" t="s">
        <v>4337</v>
      </c>
      <c r="D2" s="6" t="s">
        <v>4338</v>
      </c>
      <c r="E2" s="6" t="s">
        <v>1726</v>
      </c>
      <c r="F2" s="6" t="s">
        <v>29</v>
      </c>
      <c r="G2" s="6" t="s">
        <v>3887</v>
      </c>
      <c r="H2" s="6" t="s">
        <v>2811</v>
      </c>
      <c r="I2" s="7" t="s">
        <v>48</v>
      </c>
      <c r="J2" s="7" t="s">
        <v>32</v>
      </c>
      <c r="K2" s="7">
        <v>185.0</v>
      </c>
      <c r="L2" s="7">
        <v>223.85</v>
      </c>
    </row>
    <row r="3" hidden="1">
      <c r="A3" s="4">
        <v>503899.0</v>
      </c>
      <c r="B3" s="5">
        <v>45627.44583333333</v>
      </c>
      <c r="C3" s="6" t="s">
        <v>4339</v>
      </c>
      <c r="D3" s="6" t="s">
        <v>4340</v>
      </c>
      <c r="E3" s="6" t="s">
        <v>2776</v>
      </c>
      <c r="F3" s="6" t="s">
        <v>45</v>
      </c>
      <c r="G3" s="6" t="s">
        <v>996</v>
      </c>
      <c r="H3" s="6" t="s">
        <v>130</v>
      </c>
      <c r="I3" s="7" t="s">
        <v>18</v>
      </c>
      <c r="J3" s="7"/>
      <c r="K3" s="7">
        <v>92.0</v>
      </c>
      <c r="L3" s="7">
        <v>111.32</v>
      </c>
    </row>
    <row r="4" hidden="1">
      <c r="A4" s="4">
        <v>503899.0</v>
      </c>
      <c r="B4" s="5">
        <v>45627.44583333333</v>
      </c>
      <c r="C4" s="6" t="s">
        <v>4339</v>
      </c>
      <c r="D4" s="6" t="s">
        <v>4340</v>
      </c>
      <c r="E4" s="6" t="s">
        <v>2776</v>
      </c>
      <c r="F4" s="6" t="s">
        <v>29</v>
      </c>
      <c r="G4" s="6" t="s">
        <v>701</v>
      </c>
      <c r="H4" s="6" t="s">
        <v>17</v>
      </c>
      <c r="I4" s="7" t="s">
        <v>18</v>
      </c>
      <c r="J4" s="7" t="s">
        <v>183</v>
      </c>
      <c r="K4" s="7">
        <v>235.0</v>
      </c>
      <c r="L4" s="7">
        <v>284.35</v>
      </c>
    </row>
    <row r="5" hidden="1">
      <c r="A5" s="4">
        <v>503905.0</v>
      </c>
      <c r="B5" s="5">
        <v>45627.47222222222</v>
      </c>
      <c r="C5" s="6" t="s">
        <v>4341</v>
      </c>
      <c r="D5" s="6" t="s">
        <v>4342</v>
      </c>
      <c r="E5" s="6" t="s">
        <v>2776</v>
      </c>
      <c r="F5" s="6" t="s">
        <v>29</v>
      </c>
      <c r="G5" s="6" t="s">
        <v>106</v>
      </c>
      <c r="H5" s="6" t="s">
        <v>37</v>
      </c>
      <c r="I5" s="7" t="s">
        <v>38</v>
      </c>
      <c r="J5" s="7" t="s">
        <v>183</v>
      </c>
      <c r="K5" s="7">
        <v>235.0</v>
      </c>
      <c r="L5" s="7">
        <v>284.35</v>
      </c>
    </row>
    <row r="6" hidden="1">
      <c r="A6" s="4">
        <v>503920.0</v>
      </c>
      <c r="B6" s="5">
        <v>45627.56875</v>
      </c>
      <c r="C6" s="6" t="s">
        <v>4343</v>
      </c>
      <c r="D6" s="6" t="s">
        <v>4344</v>
      </c>
      <c r="E6" s="6" t="s">
        <v>4345</v>
      </c>
      <c r="F6" s="6" t="s">
        <v>15</v>
      </c>
      <c r="G6" s="6" t="s">
        <v>1098</v>
      </c>
      <c r="H6" s="6" t="s">
        <v>277</v>
      </c>
      <c r="I6" s="7" t="s">
        <v>278</v>
      </c>
      <c r="J6" s="7"/>
      <c r="K6" s="7">
        <v>1.57</v>
      </c>
      <c r="L6" s="7">
        <v>1.9</v>
      </c>
    </row>
    <row r="7" hidden="1">
      <c r="A7" s="4">
        <v>503920.0</v>
      </c>
      <c r="B7" s="5">
        <v>45627.56875</v>
      </c>
      <c r="C7" s="6" t="s">
        <v>4343</v>
      </c>
      <c r="D7" s="6" t="s">
        <v>4344</v>
      </c>
      <c r="E7" s="6" t="s">
        <v>4345</v>
      </c>
      <c r="F7" s="6" t="s">
        <v>15</v>
      </c>
      <c r="G7" s="6" t="s">
        <v>200</v>
      </c>
      <c r="H7" s="6" t="s">
        <v>201</v>
      </c>
      <c r="I7" s="7" t="s">
        <v>58</v>
      </c>
      <c r="J7" s="7"/>
      <c r="K7" s="7">
        <v>1.57</v>
      </c>
      <c r="L7" s="7">
        <v>1.9</v>
      </c>
    </row>
    <row r="8" hidden="1">
      <c r="A8" s="4">
        <v>503920.0</v>
      </c>
      <c r="B8" s="5">
        <v>45627.56875</v>
      </c>
      <c r="C8" s="6" t="s">
        <v>4343</v>
      </c>
      <c r="D8" s="6" t="s">
        <v>4344</v>
      </c>
      <c r="E8" s="6" t="s">
        <v>4345</v>
      </c>
      <c r="F8" s="6" t="s">
        <v>15</v>
      </c>
      <c r="G8" s="6" t="s">
        <v>1099</v>
      </c>
      <c r="H8" s="6" t="s">
        <v>280</v>
      </c>
      <c r="I8" s="7" t="s">
        <v>58</v>
      </c>
      <c r="J8" s="7"/>
      <c r="K8" s="7">
        <v>1.57</v>
      </c>
      <c r="L8" s="7">
        <v>1.9</v>
      </c>
    </row>
    <row r="9" hidden="1">
      <c r="A9" s="4">
        <v>503955.0</v>
      </c>
      <c r="B9" s="5">
        <v>45627.745833333334</v>
      </c>
      <c r="C9" s="6" t="s">
        <v>4346</v>
      </c>
      <c r="D9" s="6" t="s">
        <v>4347</v>
      </c>
      <c r="E9" s="6" t="s">
        <v>2968</v>
      </c>
      <c r="F9" s="6" t="s">
        <v>29</v>
      </c>
      <c r="G9" s="6" t="s">
        <v>2150</v>
      </c>
      <c r="H9" s="6" t="s">
        <v>41</v>
      </c>
      <c r="I9" s="7" t="s">
        <v>311</v>
      </c>
      <c r="J9" s="7" t="s">
        <v>183</v>
      </c>
      <c r="K9" s="7">
        <v>235.0</v>
      </c>
      <c r="L9" s="7">
        <v>284.35</v>
      </c>
    </row>
    <row r="10" hidden="1">
      <c r="A10" s="4">
        <v>503956.0</v>
      </c>
      <c r="B10" s="5">
        <v>45627.75</v>
      </c>
      <c r="C10" s="6" t="s">
        <v>4348</v>
      </c>
      <c r="D10" s="6" t="s">
        <v>4349</v>
      </c>
      <c r="E10" s="6" t="s">
        <v>3911</v>
      </c>
      <c r="F10" s="6" t="s">
        <v>29</v>
      </c>
      <c r="G10" s="6" t="s">
        <v>799</v>
      </c>
      <c r="H10" s="6" t="s">
        <v>301</v>
      </c>
      <c r="I10" s="7" t="s">
        <v>302</v>
      </c>
      <c r="J10" s="7" t="s">
        <v>32</v>
      </c>
      <c r="K10" s="7">
        <v>185.0</v>
      </c>
      <c r="L10" s="7">
        <v>223.85</v>
      </c>
    </row>
    <row r="11" hidden="1">
      <c r="A11" s="4">
        <v>503960.0</v>
      </c>
      <c r="B11" s="5">
        <v>45627.76875</v>
      </c>
      <c r="C11" s="6" t="s">
        <v>4295</v>
      </c>
      <c r="D11" s="6" t="s">
        <v>4296</v>
      </c>
      <c r="E11" s="6" t="s">
        <v>415</v>
      </c>
      <c r="F11" s="6" t="s">
        <v>45</v>
      </c>
      <c r="G11" s="6" t="s">
        <v>2464</v>
      </c>
      <c r="H11" s="6" t="s">
        <v>143</v>
      </c>
      <c r="I11" s="7" t="s">
        <v>89</v>
      </c>
      <c r="J11" s="7"/>
      <c r="K11" s="7">
        <v>92.0</v>
      </c>
      <c r="L11" s="7">
        <v>111.32</v>
      </c>
    </row>
    <row r="12" hidden="1">
      <c r="A12" s="4">
        <v>503970.0</v>
      </c>
      <c r="B12" s="5">
        <v>45627.799305555556</v>
      </c>
      <c r="C12" s="6" t="s">
        <v>4350</v>
      </c>
      <c r="D12" s="6" t="s">
        <v>4351</v>
      </c>
      <c r="E12" s="6" t="s">
        <v>2792</v>
      </c>
      <c r="F12" s="6" t="s">
        <v>45</v>
      </c>
      <c r="G12" s="6" t="s">
        <v>152</v>
      </c>
      <c r="H12" s="6" t="s">
        <v>41</v>
      </c>
      <c r="I12" s="7" t="s">
        <v>20</v>
      </c>
      <c r="J12" s="7"/>
      <c r="K12" s="7">
        <v>92.0</v>
      </c>
      <c r="L12" s="7">
        <v>111.32</v>
      </c>
    </row>
    <row r="13" hidden="1">
      <c r="A13" s="4">
        <v>503979.0</v>
      </c>
      <c r="B13" s="5">
        <v>45627.822916666664</v>
      </c>
      <c r="C13" s="6" t="s">
        <v>3745</v>
      </c>
      <c r="D13" s="6" t="s">
        <v>3746</v>
      </c>
      <c r="E13" s="6" t="s">
        <v>2896</v>
      </c>
      <c r="F13" s="6" t="s">
        <v>29</v>
      </c>
      <c r="G13" s="6" t="s">
        <v>1083</v>
      </c>
      <c r="H13" s="6" t="s">
        <v>37</v>
      </c>
      <c r="I13" s="7" t="s">
        <v>38</v>
      </c>
      <c r="J13" s="7" t="s">
        <v>32</v>
      </c>
      <c r="K13" s="7">
        <v>185.0</v>
      </c>
      <c r="L13" s="7">
        <v>223.85</v>
      </c>
    </row>
    <row r="14" hidden="1">
      <c r="A14" s="4">
        <v>503982.0</v>
      </c>
      <c r="B14" s="5">
        <v>45627.82361111111</v>
      </c>
      <c r="C14" s="6" t="s">
        <v>4352</v>
      </c>
      <c r="D14" s="6" t="s">
        <v>4353</v>
      </c>
      <c r="E14" s="6" t="s">
        <v>4354</v>
      </c>
      <c r="F14" s="6" t="s">
        <v>45</v>
      </c>
      <c r="G14" s="6" t="s">
        <v>4223</v>
      </c>
      <c r="H14" s="6" t="s">
        <v>1883</v>
      </c>
      <c r="I14" s="7" t="s">
        <v>1884</v>
      </c>
      <c r="J14" s="7"/>
      <c r="K14" s="7">
        <v>92.0</v>
      </c>
      <c r="L14" s="7">
        <v>111.32</v>
      </c>
    </row>
    <row r="15" hidden="1">
      <c r="A15" s="4">
        <v>503982.0</v>
      </c>
      <c r="B15" s="5">
        <v>45627.82361111111</v>
      </c>
      <c r="C15" s="6" t="s">
        <v>4352</v>
      </c>
      <c r="D15" s="6" t="s">
        <v>4353</v>
      </c>
      <c r="E15" s="6" t="s">
        <v>4354</v>
      </c>
      <c r="F15" s="6" t="s">
        <v>15</v>
      </c>
      <c r="G15" s="6" t="s">
        <v>275</v>
      </c>
      <c r="H15" s="6" t="s">
        <v>201</v>
      </c>
      <c r="I15" s="7" t="s">
        <v>20</v>
      </c>
      <c r="J15" s="7"/>
      <c r="K15" s="7">
        <v>1.57</v>
      </c>
      <c r="L15" s="7">
        <v>1.9</v>
      </c>
    </row>
    <row r="16" hidden="1">
      <c r="A16" s="4">
        <v>503982.0</v>
      </c>
      <c r="B16" s="5">
        <v>45627.82361111111</v>
      </c>
      <c r="C16" s="6" t="s">
        <v>4352</v>
      </c>
      <c r="D16" s="6" t="s">
        <v>4353</v>
      </c>
      <c r="E16" s="6" t="s">
        <v>4354</v>
      </c>
      <c r="F16" s="6" t="s">
        <v>15</v>
      </c>
      <c r="G16" s="6" t="s">
        <v>197</v>
      </c>
      <c r="H16" s="6" t="s">
        <v>198</v>
      </c>
      <c r="I16" s="7" t="s">
        <v>199</v>
      </c>
      <c r="J16" s="7"/>
      <c r="K16" s="7">
        <v>1.57</v>
      </c>
      <c r="L16" s="7">
        <v>1.9</v>
      </c>
    </row>
    <row r="17" hidden="1">
      <c r="A17" s="4">
        <v>503982.0</v>
      </c>
      <c r="B17" s="5">
        <v>45627.82361111111</v>
      </c>
      <c r="C17" s="6" t="s">
        <v>4352</v>
      </c>
      <c r="D17" s="6" t="s">
        <v>4353</v>
      </c>
      <c r="E17" s="6" t="s">
        <v>4354</v>
      </c>
      <c r="F17" s="6" t="s">
        <v>15</v>
      </c>
      <c r="G17" s="6" t="s">
        <v>1244</v>
      </c>
      <c r="H17" s="6" t="s">
        <v>277</v>
      </c>
      <c r="I17" s="7" t="s">
        <v>278</v>
      </c>
      <c r="J17" s="7"/>
      <c r="K17" s="7">
        <v>1.57</v>
      </c>
      <c r="L17" s="7">
        <v>1.9</v>
      </c>
    </row>
    <row r="18" hidden="1">
      <c r="A18" s="4">
        <v>503995.0</v>
      </c>
      <c r="B18" s="5">
        <v>45627.84722222222</v>
      </c>
      <c r="C18" s="6" t="s">
        <v>4355</v>
      </c>
      <c r="D18" s="6" t="s">
        <v>4356</v>
      </c>
      <c r="E18" s="6" t="s">
        <v>672</v>
      </c>
      <c r="F18" s="6" t="s">
        <v>45</v>
      </c>
      <c r="G18" s="6" t="s">
        <v>210</v>
      </c>
      <c r="H18" s="6" t="s">
        <v>211</v>
      </c>
      <c r="I18" s="7"/>
      <c r="J18" s="7"/>
      <c r="K18" s="7">
        <v>92.0</v>
      </c>
      <c r="L18" s="7">
        <v>111.32</v>
      </c>
    </row>
    <row r="19" hidden="1">
      <c r="A19" s="4">
        <v>504001.0</v>
      </c>
      <c r="B19" s="5">
        <v>45627.85902777778</v>
      </c>
      <c r="C19" s="6" t="s">
        <v>4357</v>
      </c>
      <c r="D19" s="6" t="s">
        <v>4358</v>
      </c>
      <c r="E19" s="6" t="s">
        <v>2423</v>
      </c>
      <c r="F19" s="6" t="s">
        <v>29</v>
      </c>
      <c r="G19" s="6" t="s">
        <v>79</v>
      </c>
      <c r="H19" s="6" t="s">
        <v>41</v>
      </c>
      <c r="I19" s="7" t="s">
        <v>20</v>
      </c>
      <c r="J19" s="7" t="s">
        <v>32</v>
      </c>
      <c r="K19" s="7">
        <v>185.0</v>
      </c>
      <c r="L19" s="7">
        <v>223.85</v>
      </c>
    </row>
    <row r="20" hidden="1">
      <c r="A20" s="4">
        <v>504010.0</v>
      </c>
      <c r="B20" s="5">
        <v>45627.86736111111</v>
      </c>
      <c r="C20" s="6" t="s">
        <v>4359</v>
      </c>
      <c r="D20" s="6" t="s">
        <v>4360</v>
      </c>
      <c r="E20" s="8" t="s">
        <v>28</v>
      </c>
      <c r="F20" s="6" t="s">
        <v>45</v>
      </c>
      <c r="G20" s="6" t="s">
        <v>2171</v>
      </c>
      <c r="H20" s="6" t="s">
        <v>1958</v>
      </c>
      <c r="I20" s="7" t="s">
        <v>20</v>
      </c>
      <c r="J20" s="7"/>
      <c r="K20" s="7">
        <v>92.0</v>
      </c>
      <c r="L20" s="7">
        <v>111.32</v>
      </c>
    </row>
    <row r="21" hidden="1">
      <c r="A21" s="4">
        <v>504026.0</v>
      </c>
      <c r="B21" s="5">
        <v>45627.885416666664</v>
      </c>
      <c r="C21" s="6" t="s">
        <v>4361</v>
      </c>
      <c r="D21" s="6" t="s">
        <v>4362</v>
      </c>
      <c r="E21" s="6" t="s">
        <v>685</v>
      </c>
      <c r="F21" s="6" t="s">
        <v>15</v>
      </c>
      <c r="G21" s="6" t="s">
        <v>52</v>
      </c>
      <c r="H21" s="6" t="s">
        <v>41</v>
      </c>
      <c r="I21" s="7" t="s">
        <v>20</v>
      </c>
      <c r="J21" s="7"/>
      <c r="K21" s="7">
        <v>1.57</v>
      </c>
      <c r="L21" s="7">
        <v>1.9</v>
      </c>
    </row>
    <row r="22" hidden="1">
      <c r="A22" s="4">
        <v>504028.0</v>
      </c>
      <c r="B22" s="5">
        <v>45627.89097222222</v>
      </c>
      <c r="C22" s="6" t="s">
        <v>4363</v>
      </c>
      <c r="D22" s="6" t="s">
        <v>4364</v>
      </c>
      <c r="E22" s="6" t="s">
        <v>2168</v>
      </c>
      <c r="F22" s="6" t="s">
        <v>29</v>
      </c>
      <c r="G22" s="6" t="s">
        <v>567</v>
      </c>
      <c r="H22" s="6" t="s">
        <v>93</v>
      </c>
      <c r="I22" s="7" t="s">
        <v>38</v>
      </c>
      <c r="J22" s="7" t="s">
        <v>183</v>
      </c>
      <c r="K22" s="7">
        <v>247.0</v>
      </c>
      <c r="L22" s="7">
        <v>298.87</v>
      </c>
    </row>
    <row r="23" hidden="1">
      <c r="A23" s="4">
        <v>504040.0</v>
      </c>
      <c r="B23" s="5">
        <v>45627.904861111114</v>
      </c>
      <c r="C23" s="6" t="s">
        <v>4365</v>
      </c>
      <c r="D23" s="6" t="s">
        <v>4366</v>
      </c>
      <c r="E23" s="6" t="s">
        <v>2990</v>
      </c>
      <c r="F23" s="6" t="s">
        <v>15</v>
      </c>
      <c r="G23" s="6" t="s">
        <v>442</v>
      </c>
      <c r="H23" s="6" t="s">
        <v>37</v>
      </c>
      <c r="I23" s="7" t="s">
        <v>38</v>
      </c>
      <c r="J23" s="7"/>
      <c r="K23" s="7">
        <v>1.57</v>
      </c>
      <c r="L23" s="7">
        <v>1.9</v>
      </c>
    </row>
    <row r="24" hidden="1">
      <c r="A24" s="4">
        <v>504040.0</v>
      </c>
      <c r="B24" s="5">
        <v>45627.904861111114</v>
      </c>
      <c r="C24" s="6" t="s">
        <v>4365</v>
      </c>
      <c r="D24" s="6" t="s">
        <v>4366</v>
      </c>
      <c r="E24" s="6" t="s">
        <v>2990</v>
      </c>
      <c r="F24" s="6" t="s">
        <v>15</v>
      </c>
      <c r="G24" s="6" t="s">
        <v>52</v>
      </c>
      <c r="H24" s="6" t="s">
        <v>41</v>
      </c>
      <c r="I24" s="7" t="s">
        <v>20</v>
      </c>
      <c r="J24" s="7"/>
      <c r="K24" s="7">
        <v>1.57</v>
      </c>
      <c r="L24" s="7">
        <v>1.9</v>
      </c>
    </row>
    <row r="25" hidden="1">
      <c r="A25" s="4">
        <v>504044.0</v>
      </c>
      <c r="B25" s="5">
        <v>45627.90902777778</v>
      </c>
      <c r="C25" s="6" t="s">
        <v>4367</v>
      </c>
      <c r="D25" s="6" t="s">
        <v>4368</v>
      </c>
      <c r="E25" s="6" t="s">
        <v>1415</v>
      </c>
      <c r="F25" s="6" t="s">
        <v>29</v>
      </c>
      <c r="G25" s="6" t="s">
        <v>1568</v>
      </c>
      <c r="H25" s="6" t="s">
        <v>1205</v>
      </c>
      <c r="I25" s="7" t="s">
        <v>1206</v>
      </c>
      <c r="J25" s="7" t="s">
        <v>183</v>
      </c>
      <c r="K25" s="7">
        <v>235.0</v>
      </c>
      <c r="L25" s="7">
        <v>284.35</v>
      </c>
    </row>
    <row r="26" hidden="1">
      <c r="A26" s="4">
        <v>504044.0</v>
      </c>
      <c r="B26" s="5">
        <v>45627.90902777778</v>
      </c>
      <c r="C26" s="6" t="s">
        <v>4367</v>
      </c>
      <c r="D26" s="6" t="s">
        <v>4368</v>
      </c>
      <c r="E26" s="6" t="s">
        <v>1415</v>
      </c>
      <c r="F26" s="6" t="s">
        <v>15</v>
      </c>
      <c r="G26" s="6" t="s">
        <v>1568</v>
      </c>
      <c r="H26" s="6" t="s">
        <v>1205</v>
      </c>
      <c r="I26" s="7" t="s">
        <v>1206</v>
      </c>
      <c r="J26" s="7"/>
      <c r="K26" s="7">
        <v>1.57</v>
      </c>
      <c r="L26" s="7">
        <v>1.9</v>
      </c>
    </row>
    <row r="27" hidden="1">
      <c r="A27" s="4">
        <v>504060.0</v>
      </c>
      <c r="B27" s="5">
        <v>45627.947222222225</v>
      </c>
      <c r="C27" s="6" t="s">
        <v>4369</v>
      </c>
      <c r="D27" s="6" t="s">
        <v>4370</v>
      </c>
      <c r="E27" s="6" t="s">
        <v>4371</v>
      </c>
      <c r="F27" s="6" t="s">
        <v>29</v>
      </c>
      <c r="G27" s="6" t="s">
        <v>1956</v>
      </c>
      <c r="H27" s="6" t="s">
        <v>1883</v>
      </c>
      <c r="I27" s="7" t="s">
        <v>1884</v>
      </c>
      <c r="J27" s="7" t="s">
        <v>32</v>
      </c>
      <c r="K27" s="7">
        <v>185.0</v>
      </c>
      <c r="L27" s="7">
        <v>223.85</v>
      </c>
    </row>
    <row r="28" hidden="1">
      <c r="A28" s="4">
        <v>504062.0</v>
      </c>
      <c r="B28" s="5">
        <v>45627.950694444444</v>
      </c>
      <c r="C28" s="6" t="s">
        <v>4372</v>
      </c>
      <c r="D28" s="6" t="s">
        <v>4373</v>
      </c>
      <c r="E28" s="6" t="s">
        <v>227</v>
      </c>
      <c r="F28" s="6" t="s">
        <v>29</v>
      </c>
      <c r="G28" s="6" t="s">
        <v>1956</v>
      </c>
      <c r="H28" s="6" t="s">
        <v>1883</v>
      </c>
      <c r="I28" s="7" t="s">
        <v>1884</v>
      </c>
      <c r="J28" s="7" t="s">
        <v>32</v>
      </c>
      <c r="K28" s="7">
        <v>185.0</v>
      </c>
      <c r="L28" s="7">
        <v>223.85</v>
      </c>
    </row>
    <row r="29">
      <c r="A29" s="4">
        <v>504081.0</v>
      </c>
      <c r="B29" s="5">
        <v>45627.98611111111</v>
      </c>
      <c r="C29" s="6" t="s">
        <v>3679</v>
      </c>
      <c r="D29" s="6" t="s">
        <v>3680</v>
      </c>
      <c r="E29" s="6" t="s">
        <v>3681</v>
      </c>
      <c r="F29" s="14" t="s">
        <v>62</v>
      </c>
      <c r="G29" s="6" t="s">
        <v>63</v>
      </c>
      <c r="I29" s="7"/>
      <c r="J29" s="7" t="s">
        <v>4374</v>
      </c>
      <c r="K29" s="7">
        <v>280.0</v>
      </c>
      <c r="L29" s="7">
        <v>338.8</v>
      </c>
    </row>
    <row r="30" hidden="1">
      <c r="A30" s="4">
        <v>504096.0</v>
      </c>
      <c r="B30" s="5">
        <v>45628.30694444444</v>
      </c>
      <c r="C30" s="6" t="s">
        <v>4375</v>
      </c>
      <c r="D30" s="6" t="s">
        <v>4376</v>
      </c>
      <c r="E30" s="8" t="s">
        <v>28</v>
      </c>
      <c r="F30" s="6" t="s">
        <v>15</v>
      </c>
      <c r="G30" s="6" t="s">
        <v>913</v>
      </c>
      <c r="H30" s="6" t="s">
        <v>220</v>
      </c>
      <c r="I30" s="7" t="s">
        <v>48</v>
      </c>
      <c r="J30" s="7"/>
      <c r="K30" s="7">
        <v>1.57</v>
      </c>
      <c r="L30" s="7">
        <v>1.9</v>
      </c>
    </row>
    <row r="31" hidden="1">
      <c r="A31" s="4">
        <v>504114.0</v>
      </c>
      <c r="B31" s="5">
        <v>45628.513194444444</v>
      </c>
      <c r="C31" s="6" t="s">
        <v>4377</v>
      </c>
      <c r="D31" s="6" t="s">
        <v>4378</v>
      </c>
      <c r="E31" s="6" t="s">
        <v>2455</v>
      </c>
      <c r="F31" s="6" t="s">
        <v>15</v>
      </c>
      <c r="G31" s="6" t="s">
        <v>442</v>
      </c>
      <c r="H31" s="6" t="s">
        <v>37</v>
      </c>
      <c r="I31" s="7" t="s">
        <v>38</v>
      </c>
      <c r="J31" s="7"/>
      <c r="K31" s="7">
        <v>1.57</v>
      </c>
      <c r="L31" s="7">
        <v>1.9</v>
      </c>
    </row>
    <row r="32" hidden="1">
      <c r="A32" s="4">
        <v>504114.0</v>
      </c>
      <c r="B32" s="5">
        <v>45628.513194444444</v>
      </c>
      <c r="C32" s="6" t="s">
        <v>4377</v>
      </c>
      <c r="D32" s="6" t="s">
        <v>4378</v>
      </c>
      <c r="E32" s="6" t="s">
        <v>2455</v>
      </c>
      <c r="F32" s="6" t="s">
        <v>15</v>
      </c>
      <c r="G32" s="6" t="s">
        <v>108</v>
      </c>
      <c r="H32" s="6" t="s">
        <v>109</v>
      </c>
      <c r="I32" s="7" t="s">
        <v>110</v>
      </c>
      <c r="J32" s="7"/>
      <c r="K32" s="7">
        <v>1.57</v>
      </c>
      <c r="L32" s="7">
        <v>1.9</v>
      </c>
    </row>
    <row r="33" hidden="1">
      <c r="A33" s="4">
        <v>504125.0</v>
      </c>
      <c r="B33" s="5">
        <v>45628.649305555555</v>
      </c>
      <c r="C33" s="6" t="s">
        <v>4379</v>
      </c>
      <c r="D33" s="6" t="s">
        <v>4380</v>
      </c>
      <c r="E33" s="6" t="s">
        <v>3807</v>
      </c>
      <c r="F33" s="6" t="s">
        <v>45</v>
      </c>
      <c r="G33" s="6" t="s">
        <v>152</v>
      </c>
      <c r="H33" s="6" t="s">
        <v>41</v>
      </c>
      <c r="I33" s="7" t="s">
        <v>20</v>
      </c>
      <c r="J33" s="7"/>
      <c r="K33" s="7">
        <v>123.0</v>
      </c>
      <c r="L33" s="7">
        <v>148.83</v>
      </c>
    </row>
    <row r="34">
      <c r="A34" s="4">
        <v>504127.0</v>
      </c>
      <c r="B34" s="5">
        <v>45628.67361111111</v>
      </c>
      <c r="C34" s="6" t="s">
        <v>4381</v>
      </c>
      <c r="D34" s="6" t="s">
        <v>4382</v>
      </c>
      <c r="E34" s="6" t="s">
        <v>86</v>
      </c>
      <c r="F34" s="14" t="s">
        <v>62</v>
      </c>
      <c r="G34" s="6" t="s">
        <v>63</v>
      </c>
      <c r="I34" s="7"/>
      <c r="J34" s="7" t="s">
        <v>4383</v>
      </c>
      <c r="K34" s="7">
        <v>175.0</v>
      </c>
      <c r="L34" s="7">
        <v>211.75</v>
      </c>
    </row>
    <row r="35">
      <c r="A35" s="4">
        <v>504140.0</v>
      </c>
      <c r="B35" s="5">
        <v>45628.78333333333</v>
      </c>
      <c r="C35" s="6" t="s">
        <v>4384</v>
      </c>
      <c r="D35" s="6" t="s">
        <v>4385</v>
      </c>
      <c r="E35" s="6" t="s">
        <v>2034</v>
      </c>
      <c r="F35" s="14" t="s">
        <v>62</v>
      </c>
      <c r="G35" s="6" t="s">
        <v>63</v>
      </c>
      <c r="I35" s="7"/>
      <c r="J35" s="7" t="s">
        <v>4386</v>
      </c>
      <c r="K35" s="7">
        <v>366.0</v>
      </c>
      <c r="L35" s="7">
        <v>442.86</v>
      </c>
    </row>
    <row r="36" hidden="1">
      <c r="A36" s="4">
        <v>504173.0</v>
      </c>
      <c r="B36" s="5">
        <v>45628.91527777778</v>
      </c>
      <c r="C36" s="6" t="s">
        <v>4387</v>
      </c>
      <c r="D36" s="6" t="s">
        <v>4388</v>
      </c>
      <c r="E36" s="8" t="s">
        <v>2189</v>
      </c>
      <c r="F36" s="6" t="s">
        <v>15</v>
      </c>
      <c r="G36" s="6" t="s">
        <v>16</v>
      </c>
      <c r="H36" s="6" t="s">
        <v>17</v>
      </c>
      <c r="I36" s="7" t="s">
        <v>18</v>
      </c>
      <c r="J36" s="7"/>
      <c r="K36" s="7">
        <v>1.57</v>
      </c>
      <c r="L36" s="7">
        <v>1.9</v>
      </c>
    </row>
    <row r="37">
      <c r="A37" s="4">
        <v>504182.0</v>
      </c>
      <c r="B37" s="5">
        <v>45628.93819444445</v>
      </c>
      <c r="C37" s="6" t="s">
        <v>4322</v>
      </c>
      <c r="D37" s="6" t="s">
        <v>4323</v>
      </c>
      <c r="E37" s="6" t="s">
        <v>433</v>
      </c>
      <c r="F37" s="14" t="s">
        <v>62</v>
      </c>
      <c r="G37" s="6" t="s">
        <v>63</v>
      </c>
      <c r="I37" s="7"/>
      <c r="J37" s="7" t="s">
        <v>4389</v>
      </c>
      <c r="K37" s="7">
        <v>240.0</v>
      </c>
      <c r="L37" s="7">
        <v>290.4</v>
      </c>
    </row>
    <row r="38">
      <c r="A38" s="4">
        <v>504207.0</v>
      </c>
      <c r="B38" s="5">
        <v>45629.46041666667</v>
      </c>
      <c r="C38" s="6" t="s">
        <v>3668</v>
      </c>
      <c r="D38" s="6" t="s">
        <v>3669</v>
      </c>
      <c r="E38" s="6" t="s">
        <v>1089</v>
      </c>
      <c r="F38" s="14" t="s">
        <v>62</v>
      </c>
      <c r="G38" s="6" t="s">
        <v>63</v>
      </c>
      <c r="I38" s="7"/>
      <c r="J38" s="7" t="s">
        <v>4390</v>
      </c>
      <c r="K38" s="7">
        <v>283.0</v>
      </c>
      <c r="L38" s="7">
        <v>342.43</v>
      </c>
    </row>
    <row r="39" hidden="1">
      <c r="A39" s="4">
        <v>504222.0</v>
      </c>
      <c r="B39" s="5">
        <v>45629.60138888889</v>
      </c>
      <c r="C39" s="6" t="s">
        <v>2086</v>
      </c>
      <c r="D39" s="6" t="s">
        <v>2087</v>
      </c>
      <c r="E39" s="6" t="s">
        <v>214</v>
      </c>
      <c r="F39" s="6" t="s">
        <v>15</v>
      </c>
      <c r="G39" s="6" t="s">
        <v>56</v>
      </c>
      <c r="H39" s="6" t="s">
        <v>57</v>
      </c>
      <c r="I39" s="7" t="s">
        <v>58</v>
      </c>
      <c r="J39" s="7"/>
      <c r="K39" s="7">
        <v>1.57</v>
      </c>
      <c r="L39" s="7">
        <v>1.9</v>
      </c>
    </row>
    <row r="40">
      <c r="A40" s="4">
        <v>504247.0</v>
      </c>
      <c r="B40" s="5">
        <v>45629.84097222222</v>
      </c>
      <c r="C40" s="6" t="s">
        <v>4391</v>
      </c>
      <c r="D40" s="6" t="s">
        <v>4392</v>
      </c>
      <c r="E40" s="6" t="s">
        <v>425</v>
      </c>
      <c r="F40" s="14" t="s">
        <v>62</v>
      </c>
      <c r="G40" s="6" t="s">
        <v>63</v>
      </c>
      <c r="I40" s="7"/>
      <c r="J40" s="7" t="s">
        <v>4393</v>
      </c>
      <c r="K40" s="7">
        <v>203.0</v>
      </c>
      <c r="L40" s="7">
        <v>245.63</v>
      </c>
    </row>
    <row r="41">
      <c r="A41" s="4">
        <v>504255.0</v>
      </c>
      <c r="B41" s="5">
        <v>45629.90833333333</v>
      </c>
      <c r="C41" s="6" t="s">
        <v>4394</v>
      </c>
      <c r="D41" s="6" t="s">
        <v>4395</v>
      </c>
      <c r="E41" s="6" t="s">
        <v>1089</v>
      </c>
      <c r="F41" s="14" t="s">
        <v>62</v>
      </c>
      <c r="G41" s="6" t="s">
        <v>63</v>
      </c>
      <c r="I41" s="7"/>
      <c r="J41" s="7" t="s">
        <v>4396</v>
      </c>
      <c r="K41" s="7">
        <v>292.0</v>
      </c>
      <c r="L41" s="7">
        <v>353.32</v>
      </c>
    </row>
    <row r="42">
      <c r="A42" s="4">
        <v>504256.0</v>
      </c>
      <c r="B42" s="5">
        <v>45629.91805555556</v>
      </c>
      <c r="C42" s="6" t="s">
        <v>4397</v>
      </c>
      <c r="D42" s="6" t="s">
        <v>4398</v>
      </c>
      <c r="E42" s="6" t="s">
        <v>2559</v>
      </c>
      <c r="F42" s="14" t="s">
        <v>62</v>
      </c>
      <c r="G42" s="6" t="s">
        <v>63</v>
      </c>
      <c r="I42" s="7"/>
      <c r="J42" s="7" t="s">
        <v>4399</v>
      </c>
      <c r="K42" s="7">
        <v>330.0</v>
      </c>
      <c r="L42" s="7">
        <v>399.3</v>
      </c>
    </row>
    <row r="43" hidden="1">
      <c r="A43" s="4">
        <v>504257.0</v>
      </c>
      <c r="B43" s="5">
        <v>45629.919444444444</v>
      </c>
      <c r="C43" s="6" t="s">
        <v>3558</v>
      </c>
      <c r="D43" s="6" t="s">
        <v>3559</v>
      </c>
      <c r="E43" s="6" t="s">
        <v>3560</v>
      </c>
      <c r="F43" s="6" t="s">
        <v>15</v>
      </c>
      <c r="G43" s="6" t="s">
        <v>2171</v>
      </c>
      <c r="H43" s="6" t="s">
        <v>1958</v>
      </c>
      <c r="I43" s="7" t="s">
        <v>20</v>
      </c>
      <c r="J43" s="7"/>
      <c r="K43" s="7">
        <v>1.57</v>
      </c>
      <c r="L43" s="7">
        <v>1.9</v>
      </c>
    </row>
    <row r="44" hidden="1">
      <c r="A44" s="4">
        <v>504257.0</v>
      </c>
      <c r="B44" s="5">
        <v>45629.919444444444</v>
      </c>
      <c r="C44" s="6" t="s">
        <v>3558</v>
      </c>
      <c r="D44" s="6" t="s">
        <v>3559</v>
      </c>
      <c r="E44" s="6" t="s">
        <v>3560</v>
      </c>
      <c r="F44" s="6" t="s">
        <v>15</v>
      </c>
      <c r="G44" s="6" t="s">
        <v>2130</v>
      </c>
      <c r="H44" s="6" t="s">
        <v>1865</v>
      </c>
      <c r="I44" s="7" t="s">
        <v>48</v>
      </c>
      <c r="J44" s="7"/>
      <c r="K44" s="7">
        <v>1.57</v>
      </c>
      <c r="L44" s="7">
        <v>1.9</v>
      </c>
    </row>
    <row r="45" hidden="1">
      <c r="A45" s="4">
        <v>504258.0</v>
      </c>
      <c r="B45" s="5">
        <v>45629.927777777775</v>
      </c>
      <c r="C45" s="6" t="s">
        <v>4400</v>
      </c>
      <c r="D45" s="6" t="s">
        <v>4401</v>
      </c>
      <c r="E45" s="6" t="s">
        <v>1968</v>
      </c>
      <c r="F45" s="6" t="s">
        <v>15</v>
      </c>
      <c r="G45" s="6" t="s">
        <v>3544</v>
      </c>
      <c r="H45" s="6" t="s">
        <v>3094</v>
      </c>
      <c r="I45" s="7" t="s">
        <v>58</v>
      </c>
      <c r="J45" s="7"/>
      <c r="K45" s="7">
        <v>1.57</v>
      </c>
      <c r="L45" s="7">
        <v>1.9</v>
      </c>
    </row>
    <row r="46" hidden="1">
      <c r="A46" s="4">
        <v>504258.0</v>
      </c>
      <c r="B46" s="5">
        <v>45629.927777777775</v>
      </c>
      <c r="C46" s="6" t="s">
        <v>4400</v>
      </c>
      <c r="D46" s="6" t="s">
        <v>4401</v>
      </c>
      <c r="E46" s="6" t="s">
        <v>1968</v>
      </c>
      <c r="F46" s="6" t="s">
        <v>15</v>
      </c>
      <c r="G46" s="6" t="s">
        <v>3460</v>
      </c>
      <c r="H46" s="6" t="s">
        <v>2805</v>
      </c>
      <c r="I46" s="7" t="s">
        <v>38</v>
      </c>
      <c r="J46" s="7"/>
      <c r="K46" s="7">
        <v>1.57</v>
      </c>
      <c r="L46" s="7">
        <v>1.9</v>
      </c>
    </row>
    <row r="47" hidden="1">
      <c r="A47" s="4">
        <v>504258.0</v>
      </c>
      <c r="B47" s="5">
        <v>45629.927777777775</v>
      </c>
      <c r="C47" s="6" t="s">
        <v>4400</v>
      </c>
      <c r="D47" s="6" t="s">
        <v>4401</v>
      </c>
      <c r="E47" s="6" t="s">
        <v>1968</v>
      </c>
      <c r="F47" s="6" t="s">
        <v>15</v>
      </c>
      <c r="G47" s="6" t="s">
        <v>238</v>
      </c>
      <c r="H47" s="6" t="s">
        <v>198</v>
      </c>
      <c r="I47" s="7" t="s">
        <v>199</v>
      </c>
      <c r="J47" s="7"/>
      <c r="K47" s="7">
        <v>1.57</v>
      </c>
      <c r="L47" s="7">
        <v>1.9</v>
      </c>
    </row>
    <row r="48" hidden="1">
      <c r="A48" s="4">
        <v>504272.0</v>
      </c>
      <c r="B48" s="5">
        <v>45630.501388888886</v>
      </c>
      <c r="C48" s="6" t="s">
        <v>4402</v>
      </c>
      <c r="D48" s="6" t="s">
        <v>4403</v>
      </c>
      <c r="E48" s="6" t="s">
        <v>1301</v>
      </c>
      <c r="F48" s="6" t="s">
        <v>45</v>
      </c>
      <c r="G48" s="6" t="s">
        <v>2464</v>
      </c>
      <c r="H48" s="6" t="s">
        <v>143</v>
      </c>
      <c r="I48" s="7" t="s">
        <v>89</v>
      </c>
      <c r="J48" s="7"/>
      <c r="K48" s="7">
        <v>123.0</v>
      </c>
      <c r="L48" s="7">
        <v>148.83</v>
      </c>
    </row>
    <row r="49">
      <c r="A49" s="4">
        <v>504278.0</v>
      </c>
      <c r="B49" s="5">
        <v>45630.603472222225</v>
      </c>
      <c r="C49" s="6" t="s">
        <v>3862</v>
      </c>
      <c r="D49" s="6" t="s">
        <v>3863</v>
      </c>
      <c r="E49" s="6" t="s">
        <v>3864</v>
      </c>
      <c r="F49" s="14" t="s">
        <v>62</v>
      </c>
      <c r="G49" s="6" t="s">
        <v>63</v>
      </c>
      <c r="I49" s="7"/>
      <c r="J49" s="7" t="s">
        <v>4404</v>
      </c>
      <c r="K49" s="7">
        <v>215.0</v>
      </c>
      <c r="L49" s="7">
        <v>260.15</v>
      </c>
    </row>
    <row r="50" hidden="1">
      <c r="A50" s="4">
        <v>504282.0</v>
      </c>
      <c r="B50" s="5">
        <v>45630.67291666667</v>
      </c>
      <c r="C50" s="6" t="s">
        <v>4405</v>
      </c>
      <c r="D50" s="6" t="s">
        <v>4406</v>
      </c>
      <c r="E50" s="6" t="s">
        <v>14</v>
      </c>
      <c r="F50" s="6" t="s">
        <v>15</v>
      </c>
      <c r="G50" s="6" t="s">
        <v>142</v>
      </c>
      <c r="H50" s="6" t="s">
        <v>143</v>
      </c>
      <c r="I50" s="7" t="s">
        <v>89</v>
      </c>
      <c r="J50" s="7"/>
      <c r="K50" s="7">
        <v>1.57</v>
      </c>
      <c r="L50" s="7">
        <v>1.9</v>
      </c>
    </row>
    <row r="51" hidden="1">
      <c r="A51" s="4">
        <v>504282.0</v>
      </c>
      <c r="B51" s="5">
        <v>45630.67291666667</v>
      </c>
      <c r="C51" s="6" t="s">
        <v>4405</v>
      </c>
      <c r="D51" s="6" t="s">
        <v>4406</v>
      </c>
      <c r="E51" s="6" t="s">
        <v>14</v>
      </c>
      <c r="F51" s="6" t="s">
        <v>15</v>
      </c>
      <c r="G51" s="6" t="s">
        <v>144</v>
      </c>
      <c r="H51" s="6" t="s">
        <v>143</v>
      </c>
      <c r="I51" s="7" t="s">
        <v>38</v>
      </c>
      <c r="J51" s="7"/>
      <c r="K51" s="7">
        <v>1.57</v>
      </c>
      <c r="L51" s="7">
        <v>1.9</v>
      </c>
    </row>
    <row r="52" hidden="1">
      <c r="A52" s="4">
        <v>504285.0</v>
      </c>
      <c r="B52" s="5">
        <v>45630.68958333333</v>
      </c>
      <c r="C52" s="6" t="s">
        <v>4407</v>
      </c>
      <c r="D52" s="6" t="s">
        <v>4408</v>
      </c>
      <c r="E52" s="6" t="s">
        <v>3737</v>
      </c>
      <c r="F52" s="6" t="s">
        <v>15</v>
      </c>
      <c r="G52" s="6" t="s">
        <v>477</v>
      </c>
      <c r="H52" s="6" t="s">
        <v>88</v>
      </c>
      <c r="I52" s="7" t="s">
        <v>89</v>
      </c>
      <c r="J52" s="7"/>
      <c r="K52" s="7">
        <v>1.57</v>
      </c>
      <c r="L52" s="7">
        <v>1.9</v>
      </c>
    </row>
    <row r="53" hidden="1">
      <c r="A53" s="4">
        <v>504286.0</v>
      </c>
      <c r="B53" s="5">
        <v>45630.700694444444</v>
      </c>
      <c r="C53" s="6" t="s">
        <v>4409</v>
      </c>
      <c r="D53" s="6" t="s">
        <v>4410</v>
      </c>
      <c r="E53" s="6" t="s">
        <v>1836</v>
      </c>
      <c r="F53" s="6" t="s">
        <v>15</v>
      </c>
      <c r="G53" s="6" t="s">
        <v>590</v>
      </c>
      <c r="H53" s="6" t="s">
        <v>103</v>
      </c>
      <c r="I53" s="7" t="s">
        <v>20</v>
      </c>
      <c r="J53" s="7"/>
      <c r="K53" s="7">
        <v>1.57</v>
      </c>
      <c r="L53" s="7">
        <v>1.9</v>
      </c>
    </row>
    <row r="54" hidden="1">
      <c r="A54" s="4">
        <v>504287.0</v>
      </c>
      <c r="B54" s="5">
        <v>45630.729166666664</v>
      </c>
      <c r="C54" s="6" t="s">
        <v>4411</v>
      </c>
      <c r="D54" s="6" t="s">
        <v>4412</v>
      </c>
      <c r="E54" s="6" t="s">
        <v>1152</v>
      </c>
      <c r="F54" s="6" t="s">
        <v>15</v>
      </c>
      <c r="G54" s="6" t="s">
        <v>4413</v>
      </c>
      <c r="H54" s="6" t="s">
        <v>3094</v>
      </c>
      <c r="I54" s="7" t="s">
        <v>58</v>
      </c>
      <c r="J54" s="7"/>
      <c r="K54" s="7">
        <v>1.57</v>
      </c>
      <c r="L54" s="7">
        <v>1.9</v>
      </c>
    </row>
    <row r="55" hidden="1">
      <c r="A55" s="4">
        <v>504287.0</v>
      </c>
      <c r="B55" s="5">
        <v>45630.729166666664</v>
      </c>
      <c r="C55" s="6" t="s">
        <v>4411</v>
      </c>
      <c r="D55" s="6" t="s">
        <v>4412</v>
      </c>
      <c r="E55" s="6" t="s">
        <v>1152</v>
      </c>
      <c r="F55" s="6" t="s">
        <v>15</v>
      </c>
      <c r="G55" s="6" t="s">
        <v>3086</v>
      </c>
      <c r="H55" s="6" t="s">
        <v>2805</v>
      </c>
      <c r="I55" s="7" t="s">
        <v>38</v>
      </c>
      <c r="J55" s="7"/>
      <c r="K55" s="7">
        <v>1.57</v>
      </c>
      <c r="L55" s="7">
        <v>1.9</v>
      </c>
    </row>
    <row r="56" hidden="1">
      <c r="A56" s="4">
        <v>504288.0</v>
      </c>
      <c r="B56" s="5">
        <v>45630.768055555556</v>
      </c>
      <c r="C56" s="6" t="s">
        <v>4414</v>
      </c>
      <c r="D56" s="6" t="s">
        <v>4415</v>
      </c>
      <c r="E56" s="6" t="s">
        <v>4416</v>
      </c>
      <c r="F56" s="6" t="s">
        <v>15</v>
      </c>
      <c r="G56" s="6" t="s">
        <v>121</v>
      </c>
      <c r="H56" s="6" t="s">
        <v>93</v>
      </c>
      <c r="I56" s="7" t="s">
        <v>38</v>
      </c>
      <c r="J56" s="7"/>
      <c r="K56" s="7">
        <v>1.57</v>
      </c>
      <c r="L56" s="7">
        <v>1.9</v>
      </c>
    </row>
    <row r="57" hidden="1">
      <c r="A57" s="4">
        <v>504288.0</v>
      </c>
      <c r="B57" s="5">
        <v>45630.768055555556</v>
      </c>
      <c r="C57" s="6" t="s">
        <v>4414</v>
      </c>
      <c r="D57" s="6" t="s">
        <v>4415</v>
      </c>
      <c r="E57" s="6" t="s">
        <v>4416</v>
      </c>
      <c r="F57" s="6" t="s">
        <v>15</v>
      </c>
      <c r="G57" s="6" t="s">
        <v>3858</v>
      </c>
      <c r="H57" s="6" t="s">
        <v>2811</v>
      </c>
      <c r="I57" s="7" t="s">
        <v>48</v>
      </c>
      <c r="J57" s="7"/>
      <c r="K57" s="7">
        <v>1.57</v>
      </c>
      <c r="L57" s="7">
        <v>1.9</v>
      </c>
    </row>
    <row r="58" hidden="1">
      <c r="A58" s="4">
        <v>504291.0</v>
      </c>
      <c r="B58" s="5">
        <v>45630.8375</v>
      </c>
      <c r="C58" s="6" t="s">
        <v>4265</v>
      </c>
      <c r="D58" s="6" t="s">
        <v>4266</v>
      </c>
      <c r="E58" s="6" t="s">
        <v>708</v>
      </c>
      <c r="F58" s="6" t="s">
        <v>29</v>
      </c>
      <c r="G58" s="6" t="s">
        <v>79</v>
      </c>
      <c r="H58" s="6" t="s">
        <v>41</v>
      </c>
      <c r="I58" s="7" t="s">
        <v>20</v>
      </c>
      <c r="J58" s="7" t="s">
        <v>32</v>
      </c>
      <c r="K58" s="7">
        <v>247.0</v>
      </c>
      <c r="L58" s="7">
        <v>298.87</v>
      </c>
    </row>
    <row r="59" hidden="1">
      <c r="A59" s="4">
        <v>504295.0</v>
      </c>
      <c r="B59" s="5">
        <v>45630.870833333334</v>
      </c>
      <c r="C59" s="6" t="s">
        <v>4417</v>
      </c>
      <c r="D59" s="6" t="s">
        <v>4418</v>
      </c>
      <c r="E59" s="6" t="s">
        <v>4419</v>
      </c>
      <c r="F59" s="6" t="s">
        <v>45</v>
      </c>
      <c r="G59" s="6" t="s">
        <v>2171</v>
      </c>
      <c r="H59" s="6" t="s">
        <v>1958</v>
      </c>
      <c r="I59" s="7" t="s">
        <v>20</v>
      </c>
      <c r="J59" s="7"/>
      <c r="K59" s="7">
        <v>123.0</v>
      </c>
      <c r="L59" s="7">
        <v>148.83</v>
      </c>
    </row>
    <row r="60">
      <c r="A60" s="4">
        <v>504296.0</v>
      </c>
      <c r="B60" s="5">
        <v>45630.87708333333</v>
      </c>
      <c r="C60" s="6" t="s">
        <v>4420</v>
      </c>
      <c r="D60" s="6" t="s">
        <v>4421</v>
      </c>
      <c r="E60" s="6" t="s">
        <v>425</v>
      </c>
      <c r="F60" s="14" t="s">
        <v>62</v>
      </c>
      <c r="G60" s="6" t="s">
        <v>63</v>
      </c>
      <c r="I60" s="7"/>
      <c r="J60" s="7" t="s">
        <v>4422</v>
      </c>
      <c r="K60" s="7">
        <v>203.0</v>
      </c>
      <c r="L60" s="7">
        <v>245.63</v>
      </c>
    </row>
    <row r="61">
      <c r="A61" s="4">
        <v>504304.0</v>
      </c>
      <c r="B61" s="5">
        <v>45631.356944444444</v>
      </c>
      <c r="C61" s="6" t="s">
        <v>4423</v>
      </c>
      <c r="D61" s="6" t="s">
        <v>4424</v>
      </c>
      <c r="E61" s="6" t="s">
        <v>1875</v>
      </c>
      <c r="F61" s="14" t="s">
        <v>62</v>
      </c>
      <c r="G61" s="6" t="s">
        <v>63</v>
      </c>
      <c r="I61" s="7"/>
      <c r="J61" s="7" t="s">
        <v>4425</v>
      </c>
      <c r="K61" s="7">
        <v>320.0</v>
      </c>
      <c r="L61" s="7">
        <v>387.2</v>
      </c>
    </row>
    <row r="62">
      <c r="A62" s="4">
        <v>504312.0</v>
      </c>
      <c r="B62" s="5">
        <v>45631.47222222222</v>
      </c>
      <c r="C62" s="6" t="s">
        <v>4426</v>
      </c>
      <c r="D62" s="6" t="s">
        <v>4427</v>
      </c>
      <c r="E62" s="6" t="s">
        <v>1003</v>
      </c>
      <c r="F62" s="14" t="s">
        <v>62</v>
      </c>
      <c r="G62" s="6" t="s">
        <v>63</v>
      </c>
      <c r="I62" s="7"/>
      <c r="J62" s="7" t="s">
        <v>2233</v>
      </c>
      <c r="K62" s="7">
        <v>288.0</v>
      </c>
      <c r="L62" s="7">
        <v>348.48</v>
      </c>
    </row>
    <row r="63" hidden="1">
      <c r="A63" s="4">
        <v>504318.0</v>
      </c>
      <c r="B63" s="5">
        <v>45631.57777777778</v>
      </c>
      <c r="C63" s="6" t="s">
        <v>4428</v>
      </c>
      <c r="D63" s="6" t="s">
        <v>4429</v>
      </c>
      <c r="E63" s="6" t="s">
        <v>4430</v>
      </c>
      <c r="F63" s="6" t="s">
        <v>29</v>
      </c>
      <c r="G63" s="6" t="s">
        <v>692</v>
      </c>
      <c r="H63" s="6" t="s">
        <v>693</v>
      </c>
      <c r="I63" s="7" t="s">
        <v>58</v>
      </c>
      <c r="J63" s="7" t="s">
        <v>183</v>
      </c>
      <c r="K63" s="7">
        <v>313.0</v>
      </c>
      <c r="L63" s="7">
        <v>378.73</v>
      </c>
    </row>
    <row r="64" hidden="1">
      <c r="A64" s="4">
        <v>504320.0</v>
      </c>
      <c r="B64" s="5">
        <v>45631.57986111111</v>
      </c>
      <c r="C64" s="6" t="s">
        <v>4431</v>
      </c>
      <c r="D64" s="6" t="s">
        <v>4432</v>
      </c>
      <c r="E64" s="6" t="s">
        <v>2455</v>
      </c>
      <c r="F64" s="6" t="s">
        <v>29</v>
      </c>
      <c r="G64" s="6" t="s">
        <v>30</v>
      </c>
      <c r="H64" s="6" t="s">
        <v>31</v>
      </c>
      <c r="I64" s="7" t="s">
        <v>20</v>
      </c>
      <c r="J64" s="7" t="s">
        <v>32</v>
      </c>
      <c r="K64" s="7">
        <v>247.0</v>
      </c>
      <c r="L64" s="7">
        <v>298.87</v>
      </c>
    </row>
    <row r="65">
      <c r="A65" s="4">
        <v>504324.0</v>
      </c>
      <c r="B65" s="5">
        <v>45631.63055555556</v>
      </c>
      <c r="C65" s="6" t="s">
        <v>4433</v>
      </c>
      <c r="D65" s="6" t="s">
        <v>4434</v>
      </c>
      <c r="E65" s="6" t="s">
        <v>338</v>
      </c>
      <c r="F65" s="14" t="s">
        <v>62</v>
      </c>
      <c r="G65" s="6" t="s">
        <v>63</v>
      </c>
      <c r="I65" s="7"/>
      <c r="J65" s="7" t="s">
        <v>4435</v>
      </c>
      <c r="K65" s="7">
        <v>298.0</v>
      </c>
      <c r="L65" s="7">
        <v>360.58</v>
      </c>
    </row>
    <row r="66" hidden="1">
      <c r="A66" s="4">
        <v>504332.0</v>
      </c>
      <c r="B66" s="5">
        <v>45631.717361111114</v>
      </c>
      <c r="C66" s="6" t="s">
        <v>4436</v>
      </c>
      <c r="D66" s="6" t="s">
        <v>4437</v>
      </c>
      <c r="E66" s="6" t="s">
        <v>2386</v>
      </c>
      <c r="F66" s="6" t="s">
        <v>29</v>
      </c>
      <c r="G66" s="6" t="s">
        <v>245</v>
      </c>
      <c r="H66" s="6" t="s">
        <v>88</v>
      </c>
      <c r="I66" s="7" t="s">
        <v>89</v>
      </c>
      <c r="J66" s="7" t="s">
        <v>183</v>
      </c>
      <c r="K66" s="7">
        <v>313.0</v>
      </c>
      <c r="L66" s="7">
        <v>378.73</v>
      </c>
    </row>
    <row r="67" hidden="1">
      <c r="A67" s="4">
        <v>504335.0</v>
      </c>
      <c r="B67" s="5">
        <v>45631.73333333333</v>
      </c>
      <c r="C67" s="6" t="s">
        <v>4438</v>
      </c>
      <c r="D67" s="6" t="s">
        <v>4439</v>
      </c>
      <c r="E67" s="6" t="s">
        <v>82</v>
      </c>
      <c r="F67" s="6" t="s">
        <v>15</v>
      </c>
      <c r="G67" s="6" t="s">
        <v>2804</v>
      </c>
      <c r="H67" s="6" t="s">
        <v>2805</v>
      </c>
      <c r="I67" s="7" t="s">
        <v>38</v>
      </c>
      <c r="J67" s="7"/>
      <c r="K67" s="7">
        <v>1.57</v>
      </c>
      <c r="L67" s="7">
        <v>1.9</v>
      </c>
    </row>
    <row r="68">
      <c r="A68" s="4">
        <v>504337.0</v>
      </c>
      <c r="B68" s="5">
        <v>45631.740277777775</v>
      </c>
      <c r="C68" s="6" t="s">
        <v>4440</v>
      </c>
      <c r="D68" s="6" t="s">
        <v>4441</v>
      </c>
      <c r="E68" s="6" t="s">
        <v>4442</v>
      </c>
      <c r="F68" s="14" t="s">
        <v>62</v>
      </c>
      <c r="G68" s="6" t="s">
        <v>63</v>
      </c>
      <c r="I68" s="7"/>
      <c r="J68" s="7"/>
      <c r="K68" s="7">
        <v>277.0</v>
      </c>
      <c r="L68" s="7">
        <v>335.17</v>
      </c>
    </row>
    <row r="69">
      <c r="A69" s="4">
        <v>504339.0</v>
      </c>
      <c r="B69" s="5">
        <v>45631.78055555555</v>
      </c>
      <c r="C69" s="6" t="s">
        <v>4443</v>
      </c>
      <c r="D69" s="6" t="s">
        <v>4444</v>
      </c>
      <c r="E69" s="6" t="s">
        <v>935</v>
      </c>
      <c r="F69" s="14" t="s">
        <v>62</v>
      </c>
      <c r="G69" s="6" t="s">
        <v>63</v>
      </c>
      <c r="I69" s="7"/>
      <c r="J69" s="7" t="s">
        <v>4445</v>
      </c>
      <c r="K69" s="7">
        <v>245.0</v>
      </c>
      <c r="L69" s="7">
        <v>296.45</v>
      </c>
    </row>
    <row r="70" hidden="1">
      <c r="A70" s="4">
        <v>504349.0</v>
      </c>
      <c r="B70" s="5">
        <v>45631.87847222222</v>
      </c>
      <c r="C70" s="6" t="s">
        <v>4446</v>
      </c>
      <c r="D70" s="6" t="s">
        <v>4447</v>
      </c>
      <c r="E70" s="6" t="s">
        <v>4448</v>
      </c>
      <c r="F70" s="6" t="s">
        <v>15</v>
      </c>
      <c r="G70" s="6" t="s">
        <v>120</v>
      </c>
      <c r="H70" s="6" t="s">
        <v>17</v>
      </c>
      <c r="I70" s="7" t="s">
        <v>18</v>
      </c>
      <c r="J70" s="7"/>
      <c r="K70" s="7">
        <v>1.57</v>
      </c>
      <c r="L70" s="7">
        <v>1.9</v>
      </c>
    </row>
    <row r="71">
      <c r="A71" s="4">
        <v>504359.0</v>
      </c>
      <c r="B71" s="5">
        <v>45631.9125</v>
      </c>
      <c r="C71" s="6" t="s">
        <v>3973</v>
      </c>
      <c r="D71" s="6" t="s">
        <v>2399</v>
      </c>
      <c r="E71" s="6" t="s">
        <v>2400</v>
      </c>
      <c r="F71" s="14" t="s">
        <v>62</v>
      </c>
      <c r="G71" s="6" t="s">
        <v>63</v>
      </c>
      <c r="I71" s="7"/>
      <c r="J71" s="7" t="s">
        <v>4449</v>
      </c>
      <c r="K71" s="7">
        <v>92.0</v>
      </c>
      <c r="L71" s="7">
        <v>111.32</v>
      </c>
    </row>
    <row r="72" hidden="1">
      <c r="A72" s="4">
        <v>504368.0</v>
      </c>
      <c r="B72" s="5">
        <v>45631.94097222222</v>
      </c>
      <c r="C72" s="6" t="s">
        <v>4450</v>
      </c>
      <c r="D72" s="6" t="s">
        <v>4451</v>
      </c>
      <c r="E72" s="6" t="s">
        <v>4452</v>
      </c>
      <c r="F72" s="6" t="s">
        <v>15</v>
      </c>
      <c r="G72" s="6" t="s">
        <v>238</v>
      </c>
      <c r="H72" s="6" t="s">
        <v>198</v>
      </c>
      <c r="I72" s="7" t="s">
        <v>199</v>
      </c>
      <c r="J72" s="7"/>
      <c r="K72" s="7">
        <v>1.57</v>
      </c>
      <c r="L72" s="7">
        <v>1.9</v>
      </c>
    </row>
    <row r="73" hidden="1">
      <c r="A73" s="4">
        <v>504368.0</v>
      </c>
      <c r="B73" s="5">
        <v>45631.94097222222</v>
      </c>
      <c r="C73" s="6" t="s">
        <v>4450</v>
      </c>
      <c r="D73" s="6" t="s">
        <v>4451</v>
      </c>
      <c r="E73" s="6" t="s">
        <v>4452</v>
      </c>
      <c r="F73" s="6" t="s">
        <v>15</v>
      </c>
      <c r="G73" s="6" t="s">
        <v>1055</v>
      </c>
      <c r="H73" s="6" t="s">
        <v>280</v>
      </c>
      <c r="I73" s="7" t="s">
        <v>58</v>
      </c>
      <c r="J73" s="7"/>
      <c r="K73" s="7">
        <v>1.57</v>
      </c>
      <c r="L73" s="7">
        <v>1.9</v>
      </c>
    </row>
    <row r="74" hidden="1">
      <c r="A74" s="4">
        <v>504368.0</v>
      </c>
      <c r="B74" s="5">
        <v>45631.94097222222</v>
      </c>
      <c r="C74" s="6" t="s">
        <v>4450</v>
      </c>
      <c r="D74" s="6" t="s">
        <v>4451</v>
      </c>
      <c r="E74" s="6" t="s">
        <v>4452</v>
      </c>
      <c r="F74" s="6" t="s">
        <v>15</v>
      </c>
      <c r="G74" s="6" t="s">
        <v>275</v>
      </c>
      <c r="H74" s="6" t="s">
        <v>201</v>
      </c>
      <c r="I74" s="7" t="s">
        <v>20</v>
      </c>
      <c r="J74" s="7"/>
      <c r="K74" s="7">
        <v>1.57</v>
      </c>
      <c r="L74" s="7">
        <v>1.9</v>
      </c>
    </row>
    <row r="75" hidden="1">
      <c r="A75" s="4">
        <v>504370.0</v>
      </c>
      <c r="B75" s="5">
        <v>45631.96319444444</v>
      </c>
      <c r="C75" s="6" t="s">
        <v>4453</v>
      </c>
      <c r="D75" s="6" t="s">
        <v>4454</v>
      </c>
      <c r="E75" s="6" t="s">
        <v>4455</v>
      </c>
      <c r="F75" s="6" t="s">
        <v>15</v>
      </c>
      <c r="G75" s="6" t="s">
        <v>567</v>
      </c>
      <c r="H75" s="6" t="s">
        <v>93</v>
      </c>
      <c r="I75" s="7" t="s">
        <v>38</v>
      </c>
      <c r="J75" s="7"/>
      <c r="K75" s="7">
        <v>1.57</v>
      </c>
      <c r="L75" s="7">
        <v>1.9</v>
      </c>
    </row>
    <row r="76" hidden="1">
      <c r="A76" s="4">
        <v>504376.0</v>
      </c>
      <c r="B76" s="5">
        <v>45632.32986111111</v>
      </c>
      <c r="C76" s="6" t="s">
        <v>4456</v>
      </c>
      <c r="D76" s="6" t="s">
        <v>3926</v>
      </c>
      <c r="E76" s="8" t="s">
        <v>28</v>
      </c>
      <c r="F76" s="6" t="s">
        <v>29</v>
      </c>
      <c r="G76" s="6" t="s">
        <v>40</v>
      </c>
      <c r="H76" s="6" t="s">
        <v>41</v>
      </c>
      <c r="I76" s="7" t="s">
        <v>20</v>
      </c>
      <c r="J76" s="7" t="s">
        <v>544</v>
      </c>
      <c r="K76" s="7">
        <v>396.0</v>
      </c>
      <c r="L76" s="7">
        <v>479.16</v>
      </c>
    </row>
    <row r="77">
      <c r="A77" s="4">
        <v>504382.0</v>
      </c>
      <c r="B77" s="5">
        <v>45632.45277777778</v>
      </c>
      <c r="C77" s="6" t="s">
        <v>4457</v>
      </c>
      <c r="D77" s="6" t="s">
        <v>4458</v>
      </c>
      <c r="E77" s="6" t="s">
        <v>1519</v>
      </c>
      <c r="F77" s="14" t="s">
        <v>62</v>
      </c>
      <c r="G77" s="6" t="s">
        <v>63</v>
      </c>
      <c r="I77" s="7"/>
      <c r="J77" s="7" t="s">
        <v>4459</v>
      </c>
      <c r="K77" s="7">
        <v>273.0</v>
      </c>
      <c r="L77" s="7">
        <v>330.33</v>
      </c>
    </row>
    <row r="78">
      <c r="A78" s="4">
        <v>504392.0</v>
      </c>
      <c r="B78" s="5">
        <v>45632.595138888886</v>
      </c>
      <c r="C78" s="6" t="s">
        <v>4460</v>
      </c>
      <c r="D78" s="6" t="s">
        <v>4461</v>
      </c>
      <c r="E78" s="6" t="s">
        <v>4462</v>
      </c>
      <c r="F78" s="14" t="s">
        <v>62</v>
      </c>
      <c r="G78" s="6" t="s">
        <v>63</v>
      </c>
      <c r="I78" s="7"/>
      <c r="J78" s="7" t="s">
        <v>4463</v>
      </c>
      <c r="K78" s="7">
        <v>220.0</v>
      </c>
      <c r="L78" s="7">
        <v>266.2</v>
      </c>
    </row>
    <row r="79">
      <c r="A79" s="4">
        <v>504395.0</v>
      </c>
      <c r="B79" s="5">
        <v>45632.625</v>
      </c>
      <c r="C79" s="6" t="s">
        <v>4464</v>
      </c>
      <c r="D79" s="6" t="s">
        <v>4465</v>
      </c>
      <c r="E79" s="6" t="s">
        <v>771</v>
      </c>
      <c r="F79" s="14" t="s">
        <v>62</v>
      </c>
      <c r="G79" s="6" t="s">
        <v>63</v>
      </c>
      <c r="I79" s="7"/>
      <c r="J79" s="7" t="s">
        <v>4466</v>
      </c>
      <c r="K79" s="7">
        <v>155.0</v>
      </c>
      <c r="L79" s="7">
        <v>187.55</v>
      </c>
    </row>
    <row r="80" hidden="1">
      <c r="A80" s="4">
        <v>504396.0</v>
      </c>
      <c r="B80" s="5">
        <v>45632.63680555556</v>
      </c>
      <c r="C80" s="6" t="s">
        <v>4467</v>
      </c>
      <c r="D80" s="6" t="s">
        <v>4468</v>
      </c>
      <c r="E80" s="6" t="s">
        <v>349</v>
      </c>
      <c r="F80" s="6" t="s">
        <v>29</v>
      </c>
      <c r="G80" s="6" t="s">
        <v>3418</v>
      </c>
      <c r="H80" s="6" t="s">
        <v>2946</v>
      </c>
      <c r="I80" s="7" t="s">
        <v>48</v>
      </c>
      <c r="J80" s="7" t="s">
        <v>183</v>
      </c>
      <c r="K80" s="7">
        <v>313.0</v>
      </c>
      <c r="L80" s="7">
        <v>378.73</v>
      </c>
    </row>
    <row r="81">
      <c r="A81" s="4">
        <v>504398.0</v>
      </c>
      <c r="B81" s="5">
        <v>45632.677083333336</v>
      </c>
      <c r="C81" s="6" t="s">
        <v>4469</v>
      </c>
      <c r="D81" s="6" t="s">
        <v>2958</v>
      </c>
      <c r="E81" s="6" t="s">
        <v>1426</v>
      </c>
      <c r="F81" s="14" t="s">
        <v>62</v>
      </c>
      <c r="G81" s="6" t="s">
        <v>63</v>
      </c>
      <c r="I81" s="7"/>
      <c r="J81" s="7"/>
      <c r="K81" s="7">
        <v>265.0</v>
      </c>
      <c r="L81" s="7">
        <v>320.65</v>
      </c>
    </row>
    <row r="82">
      <c r="A82" s="4">
        <v>504404.0</v>
      </c>
      <c r="B82" s="5">
        <v>45632.73611111111</v>
      </c>
      <c r="C82" s="6" t="s">
        <v>4365</v>
      </c>
      <c r="D82" s="6" t="s">
        <v>4366</v>
      </c>
      <c r="E82" s="6" t="s">
        <v>2990</v>
      </c>
      <c r="F82" s="14" t="s">
        <v>62</v>
      </c>
      <c r="G82" s="6" t="s">
        <v>63</v>
      </c>
      <c r="I82" s="7"/>
      <c r="J82" s="7" t="s">
        <v>4470</v>
      </c>
      <c r="K82" s="7">
        <v>293.0</v>
      </c>
      <c r="L82" s="7">
        <v>354.53</v>
      </c>
    </row>
    <row r="83">
      <c r="A83" s="4">
        <v>504408.0</v>
      </c>
      <c r="B83" s="5">
        <v>45632.75833333333</v>
      </c>
      <c r="C83" s="6" t="s">
        <v>4471</v>
      </c>
      <c r="D83" s="6" t="s">
        <v>4472</v>
      </c>
      <c r="E83" s="6" t="s">
        <v>4473</v>
      </c>
      <c r="F83" s="14" t="s">
        <v>62</v>
      </c>
      <c r="G83" s="6" t="s">
        <v>63</v>
      </c>
      <c r="I83" s="7"/>
      <c r="J83" s="7" t="s">
        <v>4474</v>
      </c>
      <c r="K83" s="7">
        <v>296.0</v>
      </c>
      <c r="L83" s="7">
        <v>358.16</v>
      </c>
    </row>
    <row r="84">
      <c r="A84" s="4">
        <v>504423.0</v>
      </c>
      <c r="B84" s="5">
        <v>45632.881944444445</v>
      </c>
      <c r="C84" s="6" t="s">
        <v>4377</v>
      </c>
      <c r="D84" s="6" t="s">
        <v>4378</v>
      </c>
      <c r="E84" s="6" t="s">
        <v>2455</v>
      </c>
      <c r="F84" s="14" t="s">
        <v>62</v>
      </c>
      <c r="G84" s="6" t="s">
        <v>63</v>
      </c>
      <c r="I84" s="7"/>
      <c r="J84" s="7" t="s">
        <v>4475</v>
      </c>
      <c r="K84" s="7">
        <v>250.0</v>
      </c>
      <c r="L84" s="7">
        <v>302.5</v>
      </c>
    </row>
    <row r="85" hidden="1">
      <c r="A85" s="4">
        <v>504448.0</v>
      </c>
      <c r="B85" s="5">
        <v>45633.45416666667</v>
      </c>
      <c r="C85" s="6" t="s">
        <v>4476</v>
      </c>
      <c r="D85" s="6" t="s">
        <v>4477</v>
      </c>
      <c r="E85" s="6" t="s">
        <v>3508</v>
      </c>
      <c r="F85" s="6" t="s">
        <v>15</v>
      </c>
      <c r="G85" s="6" t="s">
        <v>197</v>
      </c>
      <c r="H85" s="6" t="s">
        <v>198</v>
      </c>
      <c r="I85" s="7" t="s">
        <v>199</v>
      </c>
      <c r="J85" s="7"/>
      <c r="K85" s="7">
        <v>1.57</v>
      </c>
      <c r="L85" s="7">
        <v>1.9</v>
      </c>
    </row>
    <row r="86" hidden="1">
      <c r="A86" s="4">
        <v>504448.0</v>
      </c>
      <c r="B86" s="5">
        <v>45633.45416666667</v>
      </c>
      <c r="C86" s="6" t="s">
        <v>4476</v>
      </c>
      <c r="D86" s="6" t="s">
        <v>4477</v>
      </c>
      <c r="E86" s="6" t="s">
        <v>3508</v>
      </c>
      <c r="F86" s="6" t="s">
        <v>15</v>
      </c>
      <c r="G86" s="6" t="s">
        <v>2814</v>
      </c>
      <c r="H86" s="6" t="s">
        <v>2815</v>
      </c>
      <c r="I86" s="7" t="s">
        <v>20</v>
      </c>
      <c r="J86" s="7"/>
      <c r="K86" s="7">
        <v>1.57</v>
      </c>
      <c r="L86" s="7">
        <v>1.9</v>
      </c>
    </row>
    <row r="87" hidden="1">
      <c r="A87" s="4">
        <v>504448.0</v>
      </c>
      <c r="B87" s="5">
        <v>45633.45416666667</v>
      </c>
      <c r="C87" s="6" t="s">
        <v>4476</v>
      </c>
      <c r="D87" s="6" t="s">
        <v>4477</v>
      </c>
      <c r="E87" s="6" t="s">
        <v>3508</v>
      </c>
      <c r="F87" s="6" t="s">
        <v>15</v>
      </c>
      <c r="G87" s="6" t="s">
        <v>359</v>
      </c>
      <c r="H87" s="6" t="s">
        <v>206</v>
      </c>
      <c r="I87" s="7"/>
      <c r="J87" s="7"/>
      <c r="K87" s="7">
        <v>1.57</v>
      </c>
      <c r="L87" s="7">
        <v>1.9</v>
      </c>
    </row>
    <row r="88" hidden="1">
      <c r="A88" s="4">
        <v>504454.0</v>
      </c>
      <c r="B88" s="5">
        <v>45633.4875</v>
      </c>
      <c r="C88" s="6" t="s">
        <v>4478</v>
      </c>
      <c r="D88" s="6" t="s">
        <v>4479</v>
      </c>
      <c r="E88" s="6" t="s">
        <v>1894</v>
      </c>
      <c r="F88" s="6" t="s">
        <v>15</v>
      </c>
      <c r="G88" s="6" t="s">
        <v>138</v>
      </c>
      <c r="H88" s="6" t="s">
        <v>41</v>
      </c>
      <c r="I88" s="7" t="s">
        <v>48</v>
      </c>
      <c r="J88" s="7"/>
      <c r="K88" s="7">
        <v>1.57</v>
      </c>
      <c r="L88" s="7">
        <v>1.9</v>
      </c>
    </row>
    <row r="89" hidden="1">
      <c r="A89" s="4">
        <v>504454.0</v>
      </c>
      <c r="B89" s="5">
        <v>45633.4875</v>
      </c>
      <c r="C89" s="6" t="s">
        <v>4478</v>
      </c>
      <c r="D89" s="6" t="s">
        <v>4479</v>
      </c>
      <c r="E89" s="6" t="s">
        <v>1894</v>
      </c>
      <c r="F89" s="6" t="s">
        <v>15</v>
      </c>
      <c r="G89" s="6" t="s">
        <v>52</v>
      </c>
      <c r="H89" s="6" t="s">
        <v>41</v>
      </c>
      <c r="I89" s="7" t="s">
        <v>20</v>
      </c>
      <c r="J89" s="7"/>
      <c r="K89" s="7">
        <v>1.57</v>
      </c>
      <c r="L89" s="7">
        <v>1.9</v>
      </c>
    </row>
    <row r="90" hidden="1">
      <c r="A90" s="4">
        <v>504454.0</v>
      </c>
      <c r="B90" s="5">
        <v>45633.4875</v>
      </c>
      <c r="C90" s="6" t="s">
        <v>4478</v>
      </c>
      <c r="D90" s="6" t="s">
        <v>4479</v>
      </c>
      <c r="E90" s="6" t="s">
        <v>1894</v>
      </c>
      <c r="F90" s="6" t="s">
        <v>15</v>
      </c>
      <c r="G90" s="6" t="s">
        <v>162</v>
      </c>
      <c r="H90" s="6" t="s">
        <v>31</v>
      </c>
      <c r="I90" s="7" t="s">
        <v>20</v>
      </c>
      <c r="J90" s="7"/>
      <c r="K90" s="7">
        <v>1.57</v>
      </c>
      <c r="L90" s="7">
        <v>1.9</v>
      </c>
    </row>
    <row r="91" hidden="1">
      <c r="A91" s="4">
        <v>504454.0</v>
      </c>
      <c r="B91" s="5">
        <v>45633.4875</v>
      </c>
      <c r="C91" s="6" t="s">
        <v>4478</v>
      </c>
      <c r="D91" s="6" t="s">
        <v>4479</v>
      </c>
      <c r="E91" s="6" t="s">
        <v>1894</v>
      </c>
      <c r="F91" s="6" t="s">
        <v>15</v>
      </c>
      <c r="G91" s="6" t="s">
        <v>470</v>
      </c>
      <c r="H91" s="6" t="s">
        <v>31</v>
      </c>
      <c r="I91" s="7" t="s">
        <v>48</v>
      </c>
      <c r="J91" s="7"/>
      <c r="K91" s="7">
        <v>1.57</v>
      </c>
      <c r="L91" s="7">
        <v>1.9</v>
      </c>
    </row>
    <row r="92">
      <c r="A92" s="4">
        <v>504478.0</v>
      </c>
      <c r="B92" s="5">
        <v>45633.68680555555</v>
      </c>
      <c r="C92" s="6" t="s">
        <v>4480</v>
      </c>
      <c r="D92" s="6" t="s">
        <v>4481</v>
      </c>
      <c r="E92" s="6" t="s">
        <v>1800</v>
      </c>
      <c r="F92" s="14" t="s">
        <v>62</v>
      </c>
      <c r="G92" s="6" t="s">
        <v>63</v>
      </c>
      <c r="I92" s="7"/>
      <c r="J92" s="7" t="s">
        <v>4482</v>
      </c>
      <c r="K92" s="7">
        <v>298.0</v>
      </c>
      <c r="L92" s="7">
        <v>360.58</v>
      </c>
    </row>
    <row r="93" hidden="1">
      <c r="A93" s="4">
        <v>504488.0</v>
      </c>
      <c r="B93" s="5">
        <v>45633.8</v>
      </c>
      <c r="C93" s="6" t="s">
        <v>4483</v>
      </c>
      <c r="D93" s="6" t="s">
        <v>4484</v>
      </c>
      <c r="E93" s="6" t="s">
        <v>3000</v>
      </c>
      <c r="F93" s="6" t="s">
        <v>15</v>
      </c>
      <c r="G93" s="6" t="s">
        <v>2835</v>
      </c>
      <c r="H93" s="6" t="s">
        <v>2815</v>
      </c>
      <c r="I93" s="7" t="s">
        <v>20</v>
      </c>
      <c r="J93" s="7"/>
      <c r="K93" s="7">
        <v>1.57</v>
      </c>
      <c r="L93" s="7">
        <v>1.9</v>
      </c>
    </row>
    <row r="94" hidden="1">
      <c r="A94" s="4">
        <v>504491.0</v>
      </c>
      <c r="B94" s="5">
        <v>45633.83888888889</v>
      </c>
      <c r="C94" s="6" t="s">
        <v>4361</v>
      </c>
      <c r="D94" s="6" t="s">
        <v>4362</v>
      </c>
      <c r="E94" s="6" t="s">
        <v>685</v>
      </c>
      <c r="F94" s="6" t="s">
        <v>29</v>
      </c>
      <c r="G94" s="6" t="s">
        <v>79</v>
      </c>
      <c r="H94" s="6" t="s">
        <v>41</v>
      </c>
      <c r="I94" s="7" t="s">
        <v>20</v>
      </c>
      <c r="J94" s="7" t="s">
        <v>32</v>
      </c>
      <c r="K94" s="7">
        <v>247.0</v>
      </c>
      <c r="L94" s="7">
        <v>298.87</v>
      </c>
    </row>
    <row r="95">
      <c r="A95" s="4">
        <v>504529.0</v>
      </c>
      <c r="B95" s="5">
        <v>45634.47777777778</v>
      </c>
      <c r="C95" s="6" t="s">
        <v>4485</v>
      </c>
      <c r="D95" s="6" t="s">
        <v>4486</v>
      </c>
      <c r="E95" s="8" t="s">
        <v>2189</v>
      </c>
      <c r="F95" s="14" t="s">
        <v>62</v>
      </c>
      <c r="G95" s="6" t="s">
        <v>63</v>
      </c>
      <c r="I95" s="7"/>
      <c r="J95" s="7" t="s">
        <v>4487</v>
      </c>
      <c r="K95" s="7">
        <v>381.0</v>
      </c>
      <c r="L95" s="7">
        <v>461.01</v>
      </c>
    </row>
    <row r="96" hidden="1">
      <c r="A96" s="4">
        <v>504554.0</v>
      </c>
      <c r="B96" s="5">
        <v>45634.74722222222</v>
      </c>
      <c r="C96" s="6" t="s">
        <v>4488</v>
      </c>
      <c r="D96" s="6" t="s">
        <v>4489</v>
      </c>
      <c r="E96" s="6" t="s">
        <v>4490</v>
      </c>
      <c r="F96" s="6" t="s">
        <v>15</v>
      </c>
      <c r="G96" s="6" t="s">
        <v>3418</v>
      </c>
      <c r="H96" s="6" t="s">
        <v>2946</v>
      </c>
      <c r="I96" s="7" t="s">
        <v>48</v>
      </c>
      <c r="J96" s="7"/>
      <c r="K96" s="7">
        <v>1.57</v>
      </c>
      <c r="L96" s="7">
        <v>1.9</v>
      </c>
    </row>
    <row r="97" hidden="1">
      <c r="A97" s="4">
        <v>504554.0</v>
      </c>
      <c r="B97" s="5">
        <v>45634.74722222222</v>
      </c>
      <c r="C97" s="6" t="s">
        <v>4488</v>
      </c>
      <c r="D97" s="6" t="s">
        <v>4489</v>
      </c>
      <c r="E97" s="6" t="s">
        <v>4490</v>
      </c>
      <c r="F97" s="6" t="s">
        <v>15</v>
      </c>
      <c r="G97" s="6" t="s">
        <v>3852</v>
      </c>
      <c r="H97" s="6" t="s">
        <v>2946</v>
      </c>
      <c r="I97" s="7" t="s">
        <v>20</v>
      </c>
      <c r="J97" s="7"/>
      <c r="K97" s="7">
        <v>1.57</v>
      </c>
      <c r="L97" s="7">
        <v>1.9</v>
      </c>
    </row>
    <row r="98" hidden="1">
      <c r="A98" s="4">
        <v>504561.0</v>
      </c>
      <c r="B98" s="5">
        <v>45634.78333333333</v>
      </c>
      <c r="C98" s="6" t="s">
        <v>4491</v>
      </c>
      <c r="D98" s="6" t="s">
        <v>4492</v>
      </c>
      <c r="E98" s="6" t="s">
        <v>1395</v>
      </c>
      <c r="F98" s="6" t="s">
        <v>45</v>
      </c>
      <c r="G98" s="6" t="s">
        <v>2464</v>
      </c>
      <c r="H98" s="6" t="s">
        <v>143</v>
      </c>
      <c r="I98" s="7" t="s">
        <v>89</v>
      </c>
      <c r="J98" s="7"/>
      <c r="K98" s="7">
        <v>123.0</v>
      </c>
      <c r="L98" s="7">
        <v>148.83</v>
      </c>
    </row>
    <row r="99" hidden="1">
      <c r="A99" s="4">
        <v>504565.0</v>
      </c>
      <c r="B99" s="5">
        <v>45634.84305555555</v>
      </c>
      <c r="C99" s="6" t="s">
        <v>4493</v>
      </c>
      <c r="D99" s="6" t="s">
        <v>4494</v>
      </c>
      <c r="E99" s="6" t="s">
        <v>2406</v>
      </c>
      <c r="F99" s="6" t="s">
        <v>15</v>
      </c>
      <c r="G99" s="6" t="s">
        <v>1098</v>
      </c>
      <c r="H99" s="6" t="s">
        <v>277</v>
      </c>
      <c r="I99" s="7" t="s">
        <v>278</v>
      </c>
      <c r="J99" s="7"/>
      <c r="K99" s="7">
        <v>1.57</v>
      </c>
      <c r="L99" s="7">
        <v>1.9</v>
      </c>
    </row>
    <row r="100" hidden="1">
      <c r="A100" s="4">
        <v>504565.0</v>
      </c>
      <c r="B100" s="5">
        <v>45634.84305555555</v>
      </c>
      <c r="C100" s="6" t="s">
        <v>4493</v>
      </c>
      <c r="D100" s="6" t="s">
        <v>4494</v>
      </c>
      <c r="E100" s="6" t="s">
        <v>2406</v>
      </c>
      <c r="F100" s="6" t="s">
        <v>15</v>
      </c>
      <c r="G100" s="6" t="s">
        <v>1099</v>
      </c>
      <c r="H100" s="6" t="s">
        <v>280</v>
      </c>
      <c r="I100" s="7" t="s">
        <v>58</v>
      </c>
      <c r="J100" s="7"/>
      <c r="K100" s="7">
        <v>1.57</v>
      </c>
      <c r="L100" s="7">
        <v>1.9</v>
      </c>
    </row>
    <row r="101" hidden="1">
      <c r="A101" s="4">
        <v>504565.0</v>
      </c>
      <c r="B101" s="5">
        <v>45634.84305555555</v>
      </c>
      <c r="C101" s="6" t="s">
        <v>4493</v>
      </c>
      <c r="D101" s="6" t="s">
        <v>4494</v>
      </c>
      <c r="E101" s="6" t="s">
        <v>2406</v>
      </c>
      <c r="F101" s="6" t="s">
        <v>15</v>
      </c>
      <c r="G101" s="6" t="s">
        <v>40</v>
      </c>
      <c r="H101" s="6" t="s">
        <v>41</v>
      </c>
      <c r="I101" s="7" t="s">
        <v>20</v>
      </c>
      <c r="J101" s="7"/>
      <c r="K101" s="7">
        <v>1.57</v>
      </c>
      <c r="L101" s="7">
        <v>1.9</v>
      </c>
    </row>
    <row r="102" hidden="1">
      <c r="A102" s="4">
        <v>504574.0</v>
      </c>
      <c r="B102" s="5">
        <v>45634.94375</v>
      </c>
      <c r="C102" s="6" t="s">
        <v>4495</v>
      </c>
      <c r="D102" s="6" t="s">
        <v>4496</v>
      </c>
      <c r="E102" s="6" t="s">
        <v>863</v>
      </c>
      <c r="F102" s="6" t="s">
        <v>29</v>
      </c>
      <c r="G102" s="6" t="s">
        <v>753</v>
      </c>
      <c r="H102" s="6" t="s">
        <v>41</v>
      </c>
      <c r="I102" s="7" t="s">
        <v>48</v>
      </c>
      <c r="J102" s="7" t="s">
        <v>32</v>
      </c>
      <c r="K102" s="7">
        <v>247.0</v>
      </c>
      <c r="L102" s="7">
        <v>298.87</v>
      </c>
    </row>
    <row r="103">
      <c r="A103" s="4">
        <v>504591.0</v>
      </c>
      <c r="B103" s="5">
        <v>45635.54513888889</v>
      </c>
      <c r="C103" s="6" t="s">
        <v>4116</v>
      </c>
      <c r="D103" s="6" t="s">
        <v>4117</v>
      </c>
      <c r="E103" s="6" t="s">
        <v>1039</v>
      </c>
      <c r="F103" s="14" t="s">
        <v>62</v>
      </c>
      <c r="G103" s="6" t="s">
        <v>63</v>
      </c>
      <c r="I103" s="7"/>
      <c r="J103" s="7" t="s">
        <v>4497</v>
      </c>
      <c r="K103" s="7">
        <v>225.0</v>
      </c>
      <c r="L103" s="7">
        <v>272.25</v>
      </c>
    </row>
    <row r="104">
      <c r="A104" s="4">
        <v>504591.0</v>
      </c>
      <c r="B104" s="5">
        <v>45635.54513888889</v>
      </c>
      <c r="C104" s="6" t="s">
        <v>4116</v>
      </c>
      <c r="D104" s="6" t="s">
        <v>4117</v>
      </c>
      <c r="E104" s="6" t="s">
        <v>1039</v>
      </c>
      <c r="F104" s="14" t="s">
        <v>62</v>
      </c>
      <c r="G104" s="6" t="s">
        <v>63</v>
      </c>
      <c r="I104" s="7"/>
      <c r="J104" s="7" t="s">
        <v>4498</v>
      </c>
      <c r="K104" s="7">
        <v>222.0</v>
      </c>
      <c r="L104" s="7">
        <v>268.62</v>
      </c>
    </row>
    <row r="105">
      <c r="A105" s="4">
        <v>504595.0</v>
      </c>
      <c r="B105" s="5">
        <v>45635.561111111114</v>
      </c>
      <c r="C105" s="6" t="s">
        <v>4499</v>
      </c>
      <c r="D105" s="6" t="s">
        <v>4500</v>
      </c>
      <c r="E105" s="6" t="s">
        <v>4180</v>
      </c>
      <c r="F105" s="14" t="s">
        <v>62</v>
      </c>
      <c r="G105" s="6" t="s">
        <v>63</v>
      </c>
      <c r="I105" s="7"/>
      <c r="J105" s="7" t="s">
        <v>4501</v>
      </c>
      <c r="K105" s="7">
        <v>228.0</v>
      </c>
      <c r="L105" s="7">
        <v>275.88</v>
      </c>
    </row>
    <row r="106">
      <c r="A106" s="4">
        <v>504596.0</v>
      </c>
      <c r="B106" s="5">
        <v>45635.57013888889</v>
      </c>
      <c r="C106" s="6" t="s">
        <v>4499</v>
      </c>
      <c r="D106" s="6" t="s">
        <v>4500</v>
      </c>
      <c r="E106" s="6" t="s">
        <v>4180</v>
      </c>
      <c r="F106" s="14" t="s">
        <v>62</v>
      </c>
      <c r="G106" s="6" t="s">
        <v>63</v>
      </c>
      <c r="I106" s="7"/>
      <c r="J106" s="7" t="s">
        <v>4502</v>
      </c>
      <c r="K106" s="7">
        <v>249.0</v>
      </c>
      <c r="L106" s="7">
        <v>301.29</v>
      </c>
    </row>
    <row r="107" hidden="1">
      <c r="A107" s="4">
        <v>504605.0</v>
      </c>
      <c r="B107" s="5">
        <v>45635.68680555555</v>
      </c>
      <c r="C107" s="6" t="s">
        <v>4503</v>
      </c>
      <c r="D107" s="6" t="s">
        <v>4504</v>
      </c>
      <c r="E107" s="6" t="s">
        <v>672</v>
      </c>
      <c r="F107" s="6" t="s">
        <v>15</v>
      </c>
      <c r="G107" s="6" t="s">
        <v>120</v>
      </c>
      <c r="H107" s="6" t="s">
        <v>17</v>
      </c>
      <c r="I107" s="7" t="s">
        <v>18</v>
      </c>
      <c r="J107" s="7"/>
      <c r="K107" s="7">
        <v>1.57</v>
      </c>
      <c r="L107" s="7">
        <v>1.9</v>
      </c>
    </row>
    <row r="108" hidden="1">
      <c r="A108" s="4">
        <v>504609.0</v>
      </c>
      <c r="B108" s="5">
        <v>45635.736805555556</v>
      </c>
      <c r="C108" s="6" t="s">
        <v>3469</v>
      </c>
      <c r="D108" s="6" t="s">
        <v>3470</v>
      </c>
      <c r="E108" s="6" t="s">
        <v>3471</v>
      </c>
      <c r="F108" s="6" t="s">
        <v>29</v>
      </c>
      <c r="G108" s="6" t="s">
        <v>1316</v>
      </c>
      <c r="H108" s="6" t="s">
        <v>31</v>
      </c>
      <c r="I108" s="7" t="s">
        <v>48</v>
      </c>
      <c r="J108" s="7" t="s">
        <v>32</v>
      </c>
      <c r="K108" s="7">
        <v>247.0</v>
      </c>
      <c r="L108" s="7">
        <v>298.87</v>
      </c>
    </row>
    <row r="109">
      <c r="A109" s="4">
        <v>504614.0</v>
      </c>
      <c r="B109" s="5">
        <v>45635.7625</v>
      </c>
      <c r="C109" s="6" t="s">
        <v>4505</v>
      </c>
      <c r="D109" s="6" t="s">
        <v>4506</v>
      </c>
      <c r="E109" s="6" t="s">
        <v>3864</v>
      </c>
      <c r="F109" s="14" t="s">
        <v>62</v>
      </c>
      <c r="G109" s="6" t="s">
        <v>63</v>
      </c>
      <c r="I109" s="7"/>
      <c r="J109" s="7" t="s">
        <v>4507</v>
      </c>
      <c r="K109" s="7">
        <v>231.0</v>
      </c>
      <c r="L109" s="7">
        <v>279.51</v>
      </c>
    </row>
    <row r="110" hidden="1">
      <c r="A110" s="4">
        <v>504621.0</v>
      </c>
      <c r="B110" s="5">
        <v>45635.84722222222</v>
      </c>
      <c r="C110" s="6" t="s">
        <v>4508</v>
      </c>
      <c r="D110" s="6" t="s">
        <v>4509</v>
      </c>
      <c r="E110" s="6" t="s">
        <v>2074</v>
      </c>
      <c r="F110" s="6" t="s">
        <v>15</v>
      </c>
      <c r="G110" s="6" t="s">
        <v>2260</v>
      </c>
      <c r="H110" s="6" t="s">
        <v>1958</v>
      </c>
      <c r="I110" s="7" t="s">
        <v>20</v>
      </c>
      <c r="J110" s="7"/>
      <c r="K110" s="7">
        <v>1.57</v>
      </c>
      <c r="L110" s="7">
        <v>1.9</v>
      </c>
    </row>
    <row r="111" hidden="1">
      <c r="A111" s="4">
        <v>504625.0</v>
      </c>
      <c r="B111" s="5">
        <v>45635.87569444445</v>
      </c>
      <c r="C111" s="6" t="s">
        <v>4510</v>
      </c>
      <c r="D111" s="6" t="s">
        <v>4511</v>
      </c>
      <c r="E111" s="6" t="s">
        <v>672</v>
      </c>
      <c r="F111" s="6" t="s">
        <v>45</v>
      </c>
      <c r="G111" s="6" t="s">
        <v>2464</v>
      </c>
      <c r="H111" s="6" t="s">
        <v>143</v>
      </c>
      <c r="I111" s="7" t="s">
        <v>89</v>
      </c>
      <c r="J111" s="7"/>
      <c r="K111" s="7">
        <v>123.0</v>
      </c>
      <c r="L111" s="7">
        <v>148.83</v>
      </c>
    </row>
    <row r="112" hidden="1">
      <c r="A112" s="4">
        <v>504656.0</v>
      </c>
      <c r="B112" s="16">
        <v>45636.532638888886</v>
      </c>
      <c r="C112" s="6" t="s">
        <v>4512</v>
      </c>
      <c r="D112" s="6" t="s">
        <v>4513</v>
      </c>
      <c r="E112" s="6" t="s">
        <v>4514</v>
      </c>
      <c r="F112" s="6" t="s">
        <v>15</v>
      </c>
      <c r="G112" s="6" t="s">
        <v>4515</v>
      </c>
      <c r="H112" s="6" t="s">
        <v>2939</v>
      </c>
      <c r="I112" s="7" t="s">
        <v>199</v>
      </c>
      <c r="J112" s="7"/>
      <c r="K112" s="7">
        <v>1.57</v>
      </c>
      <c r="L112" s="7">
        <v>1.9</v>
      </c>
    </row>
    <row r="113" hidden="1">
      <c r="A113" s="4">
        <v>504669.0</v>
      </c>
      <c r="B113" s="16">
        <v>45636.68402777778</v>
      </c>
      <c r="C113" s="6" t="s">
        <v>4516</v>
      </c>
      <c r="D113" s="6" t="s">
        <v>4517</v>
      </c>
      <c r="E113" s="6" t="s">
        <v>2710</v>
      </c>
      <c r="F113" s="6" t="s">
        <v>15</v>
      </c>
      <c r="G113" s="6" t="s">
        <v>1083</v>
      </c>
      <c r="H113" s="6" t="s">
        <v>37</v>
      </c>
      <c r="I113" s="7" t="s">
        <v>38</v>
      </c>
      <c r="J113" s="7"/>
      <c r="K113" s="7">
        <v>1.57</v>
      </c>
      <c r="L113" s="7">
        <v>1.9</v>
      </c>
    </row>
    <row r="114" hidden="1">
      <c r="A114" s="4">
        <v>504672.0</v>
      </c>
      <c r="B114" s="16">
        <v>45636.69375</v>
      </c>
      <c r="C114" s="6" t="s">
        <v>4328</v>
      </c>
      <c r="D114" s="6" t="s">
        <v>4329</v>
      </c>
      <c r="E114" s="6" t="s">
        <v>23</v>
      </c>
      <c r="F114" s="6" t="s">
        <v>15</v>
      </c>
      <c r="G114" s="6" t="s">
        <v>120</v>
      </c>
      <c r="H114" s="6" t="s">
        <v>17</v>
      </c>
      <c r="I114" s="7" t="s">
        <v>18</v>
      </c>
      <c r="J114" s="7"/>
      <c r="K114" s="7">
        <v>1.57</v>
      </c>
      <c r="L114" s="7">
        <v>1.9</v>
      </c>
    </row>
    <row r="115" hidden="1">
      <c r="A115" s="4">
        <v>504803.0</v>
      </c>
      <c r="B115" s="16">
        <v>45637.896527777775</v>
      </c>
      <c r="C115" s="6" t="s">
        <v>4277</v>
      </c>
      <c r="D115" s="6" t="s">
        <v>4278</v>
      </c>
      <c r="E115" s="6" t="s">
        <v>2763</v>
      </c>
      <c r="F115" s="6" t="s">
        <v>29</v>
      </c>
      <c r="G115" s="6" t="s">
        <v>455</v>
      </c>
      <c r="H115" s="6" t="s">
        <v>198</v>
      </c>
      <c r="I115" s="7" t="s">
        <v>199</v>
      </c>
      <c r="J115" s="7" t="s">
        <v>32</v>
      </c>
      <c r="K115" s="7">
        <v>247.0</v>
      </c>
      <c r="L115" s="7">
        <v>298.87</v>
      </c>
    </row>
    <row r="116" hidden="1">
      <c r="A116" s="4">
        <v>504814.0</v>
      </c>
      <c r="B116" s="16">
        <v>45637.92847222222</v>
      </c>
      <c r="C116" s="6" t="s">
        <v>4518</v>
      </c>
      <c r="D116" s="6" t="s">
        <v>4519</v>
      </c>
      <c r="E116" s="6" t="s">
        <v>1165</v>
      </c>
      <c r="F116" s="6" t="s">
        <v>15</v>
      </c>
      <c r="G116" s="6" t="s">
        <v>462</v>
      </c>
      <c r="H116" s="6" t="s">
        <v>206</v>
      </c>
      <c r="I116" s="7"/>
      <c r="J116" s="7"/>
      <c r="K116" s="7">
        <v>1.57</v>
      </c>
      <c r="L116" s="7">
        <v>1.9</v>
      </c>
    </row>
    <row r="117">
      <c r="A117" s="4">
        <v>504817.0</v>
      </c>
      <c r="B117" s="16">
        <v>45637.94930555556</v>
      </c>
      <c r="C117" s="6" t="s">
        <v>4520</v>
      </c>
      <c r="D117" s="6" t="s">
        <v>4521</v>
      </c>
      <c r="E117" s="6" t="s">
        <v>4522</v>
      </c>
      <c r="F117" s="14" t="s">
        <v>62</v>
      </c>
      <c r="G117" s="6" t="s">
        <v>63</v>
      </c>
      <c r="I117" s="7"/>
      <c r="J117" s="7" t="s">
        <v>4523</v>
      </c>
      <c r="K117" s="7">
        <v>250.0</v>
      </c>
      <c r="L117" s="7">
        <v>302.5</v>
      </c>
    </row>
    <row r="118" hidden="1">
      <c r="A118" s="4">
        <v>504817.0</v>
      </c>
      <c r="B118" s="16">
        <v>45637.94930555556</v>
      </c>
      <c r="C118" s="6" t="s">
        <v>4520</v>
      </c>
      <c r="D118" s="6" t="s">
        <v>4521</v>
      </c>
      <c r="E118" s="6" t="s">
        <v>4522</v>
      </c>
      <c r="F118" s="6" t="s">
        <v>29</v>
      </c>
      <c r="G118" s="6" t="s">
        <v>590</v>
      </c>
      <c r="H118" s="6" t="s">
        <v>103</v>
      </c>
      <c r="I118" s="7" t="s">
        <v>20</v>
      </c>
      <c r="J118" s="7" t="s">
        <v>131</v>
      </c>
      <c r="K118" s="7">
        <v>164.0</v>
      </c>
      <c r="L118" s="7">
        <v>198.44</v>
      </c>
    </row>
    <row r="119" hidden="1">
      <c r="A119" s="4">
        <v>504849.0</v>
      </c>
      <c r="B119" s="16">
        <v>45638.47361111111</v>
      </c>
      <c r="C119" s="6" t="s">
        <v>4524</v>
      </c>
      <c r="D119" s="6" t="s">
        <v>4525</v>
      </c>
      <c r="E119" s="6" t="s">
        <v>3298</v>
      </c>
      <c r="F119" s="6" t="s">
        <v>15</v>
      </c>
      <c r="G119" s="6" t="s">
        <v>1099</v>
      </c>
      <c r="H119" s="6" t="s">
        <v>280</v>
      </c>
      <c r="I119" s="7" t="s">
        <v>58</v>
      </c>
      <c r="J119" s="7"/>
      <c r="K119" s="7">
        <v>1.57</v>
      </c>
      <c r="L119" s="7">
        <v>1.9</v>
      </c>
    </row>
    <row r="120" hidden="1">
      <c r="A120" s="4">
        <v>504849.0</v>
      </c>
      <c r="B120" s="16">
        <v>45638.47361111111</v>
      </c>
      <c r="C120" s="6" t="s">
        <v>4524</v>
      </c>
      <c r="D120" s="6" t="s">
        <v>4525</v>
      </c>
      <c r="E120" s="6" t="s">
        <v>3298</v>
      </c>
      <c r="F120" s="6" t="s">
        <v>15</v>
      </c>
      <c r="G120" s="6" t="s">
        <v>253</v>
      </c>
      <c r="H120" s="6" t="s">
        <v>201</v>
      </c>
      <c r="I120" s="7" t="s">
        <v>20</v>
      </c>
      <c r="J120" s="7"/>
      <c r="K120" s="7">
        <v>1.57</v>
      </c>
      <c r="L120" s="7">
        <v>1.9</v>
      </c>
    </row>
    <row r="121" hidden="1">
      <c r="A121" s="4">
        <v>504849.0</v>
      </c>
      <c r="B121" s="16">
        <v>45638.47361111111</v>
      </c>
      <c r="C121" s="6" t="s">
        <v>4524</v>
      </c>
      <c r="D121" s="6" t="s">
        <v>4525</v>
      </c>
      <c r="E121" s="6" t="s">
        <v>3298</v>
      </c>
      <c r="F121" s="6" t="s">
        <v>15</v>
      </c>
      <c r="G121" s="6" t="s">
        <v>2823</v>
      </c>
      <c r="H121" s="6" t="s">
        <v>2824</v>
      </c>
      <c r="I121" s="7" t="s">
        <v>58</v>
      </c>
      <c r="J121" s="7"/>
      <c r="K121" s="7">
        <v>1.57</v>
      </c>
      <c r="L121" s="7">
        <v>1.9</v>
      </c>
    </row>
    <row r="122" hidden="1">
      <c r="A122" s="4">
        <v>504849.0</v>
      </c>
      <c r="B122" s="16">
        <v>45638.47361111111</v>
      </c>
      <c r="C122" s="6" t="s">
        <v>4524</v>
      </c>
      <c r="D122" s="6" t="s">
        <v>4525</v>
      </c>
      <c r="E122" s="6" t="s">
        <v>3298</v>
      </c>
      <c r="F122" s="6" t="s">
        <v>15</v>
      </c>
      <c r="G122" s="6" t="s">
        <v>2822</v>
      </c>
      <c r="H122" s="6" t="s">
        <v>2805</v>
      </c>
      <c r="I122" s="7" t="s">
        <v>38</v>
      </c>
      <c r="J122" s="7"/>
      <c r="K122" s="7">
        <v>1.57</v>
      </c>
      <c r="L122" s="7">
        <v>1.9</v>
      </c>
    </row>
    <row r="123" hidden="1">
      <c r="A123" s="4">
        <v>504849.0</v>
      </c>
      <c r="B123" s="16">
        <v>45638.47361111111</v>
      </c>
      <c r="C123" s="6" t="s">
        <v>4524</v>
      </c>
      <c r="D123" s="6" t="s">
        <v>4525</v>
      </c>
      <c r="E123" s="6" t="s">
        <v>3298</v>
      </c>
      <c r="F123" s="6" t="s">
        <v>15</v>
      </c>
      <c r="G123" s="6" t="s">
        <v>2814</v>
      </c>
      <c r="H123" s="6" t="s">
        <v>2815</v>
      </c>
      <c r="I123" s="7" t="s">
        <v>20</v>
      </c>
      <c r="J123" s="7"/>
      <c r="K123" s="7">
        <v>1.57</v>
      </c>
      <c r="L123" s="7">
        <v>1.9</v>
      </c>
    </row>
    <row r="124">
      <c r="A124" s="4">
        <v>504881.0</v>
      </c>
      <c r="B124" s="16">
        <v>45638.802777777775</v>
      </c>
      <c r="C124" s="6" t="s">
        <v>4526</v>
      </c>
      <c r="D124" s="6" t="s">
        <v>4527</v>
      </c>
      <c r="E124" s="8" t="s">
        <v>2189</v>
      </c>
      <c r="F124" s="14" t="s">
        <v>62</v>
      </c>
      <c r="G124" s="6" t="s">
        <v>63</v>
      </c>
      <c r="I124" s="7"/>
      <c r="J124" s="7" t="s">
        <v>4528</v>
      </c>
      <c r="K124" s="7">
        <v>273.0</v>
      </c>
      <c r="L124" s="7">
        <v>330.33</v>
      </c>
    </row>
    <row r="125" hidden="1">
      <c r="A125" s="4">
        <v>504930.0</v>
      </c>
      <c r="B125" s="16">
        <v>45639.368055555555</v>
      </c>
      <c r="C125" s="6" t="s">
        <v>4529</v>
      </c>
      <c r="D125" s="6" t="s">
        <v>3750</v>
      </c>
      <c r="E125" s="6" t="s">
        <v>955</v>
      </c>
      <c r="F125" s="6" t="s">
        <v>45</v>
      </c>
      <c r="G125" s="6" t="s">
        <v>2171</v>
      </c>
      <c r="H125" s="6" t="s">
        <v>1958</v>
      </c>
      <c r="I125" s="7" t="s">
        <v>20</v>
      </c>
      <c r="J125" s="7"/>
      <c r="K125" s="7">
        <v>123.0</v>
      </c>
      <c r="L125" s="7">
        <v>148.83</v>
      </c>
    </row>
    <row r="126">
      <c r="A126" s="4">
        <v>504950.0</v>
      </c>
      <c r="B126" s="16">
        <v>45639.478472222225</v>
      </c>
      <c r="C126" s="6" t="s">
        <v>4530</v>
      </c>
      <c r="D126" s="6" t="s">
        <v>4531</v>
      </c>
      <c r="E126" s="6" t="s">
        <v>672</v>
      </c>
      <c r="F126" s="14" t="s">
        <v>62</v>
      </c>
      <c r="G126" s="6" t="s">
        <v>63</v>
      </c>
      <c r="I126" s="7"/>
      <c r="J126" s="7" t="s">
        <v>4532</v>
      </c>
      <c r="K126" s="7">
        <v>171.0</v>
      </c>
      <c r="L126" s="7">
        <v>206.91</v>
      </c>
    </row>
    <row r="127">
      <c r="A127" s="4">
        <v>504973.0</v>
      </c>
      <c r="B127" s="16">
        <v>45639.629166666666</v>
      </c>
      <c r="C127" s="6" t="s">
        <v>4533</v>
      </c>
      <c r="D127" s="6" t="s">
        <v>4534</v>
      </c>
      <c r="E127" s="6" t="s">
        <v>4535</v>
      </c>
      <c r="F127" s="14" t="s">
        <v>62</v>
      </c>
      <c r="G127" s="6" t="s">
        <v>63</v>
      </c>
      <c r="I127" s="7"/>
      <c r="J127" s="7" t="s">
        <v>4536</v>
      </c>
      <c r="K127" s="7">
        <v>366.0</v>
      </c>
      <c r="L127" s="7">
        <v>442.86</v>
      </c>
    </row>
    <row r="128" hidden="1">
      <c r="A128" s="4">
        <v>504993.0</v>
      </c>
      <c r="B128" s="16">
        <v>45639.80069444444</v>
      </c>
      <c r="C128" s="6" t="s">
        <v>4537</v>
      </c>
      <c r="D128" s="6" t="s">
        <v>4538</v>
      </c>
      <c r="E128" s="6" t="s">
        <v>401</v>
      </c>
      <c r="F128" s="6" t="s">
        <v>15</v>
      </c>
      <c r="G128" s="6" t="s">
        <v>158</v>
      </c>
      <c r="H128" s="6" t="s">
        <v>88</v>
      </c>
      <c r="I128" s="7" t="s">
        <v>89</v>
      </c>
      <c r="J128" s="7"/>
      <c r="K128" s="7">
        <v>1.57</v>
      </c>
      <c r="L128" s="7">
        <v>1.9</v>
      </c>
    </row>
    <row r="129">
      <c r="A129" s="4">
        <v>504996.0</v>
      </c>
      <c r="B129" s="16">
        <v>45639.81180555555</v>
      </c>
      <c r="C129" s="6" t="s">
        <v>4539</v>
      </c>
      <c r="D129" s="6" t="s">
        <v>4540</v>
      </c>
      <c r="E129" s="6" t="s">
        <v>3220</v>
      </c>
      <c r="F129" s="14" t="s">
        <v>62</v>
      </c>
      <c r="G129" s="6" t="s">
        <v>63</v>
      </c>
      <c r="I129" s="7"/>
      <c r="J129" s="7" t="s">
        <v>4541</v>
      </c>
      <c r="K129" s="7">
        <v>201.0</v>
      </c>
      <c r="L129" s="7">
        <v>243.21</v>
      </c>
    </row>
    <row r="130" hidden="1">
      <c r="A130" s="4">
        <v>505011.0</v>
      </c>
      <c r="B130" s="16">
        <v>45639.875</v>
      </c>
      <c r="C130" s="6" t="s">
        <v>4542</v>
      </c>
      <c r="D130" s="6" t="s">
        <v>4543</v>
      </c>
      <c r="E130" s="6" t="s">
        <v>1254</v>
      </c>
      <c r="F130" s="6" t="s">
        <v>15</v>
      </c>
      <c r="G130" s="6" t="s">
        <v>3405</v>
      </c>
      <c r="H130" s="6" t="s">
        <v>2824</v>
      </c>
      <c r="I130" s="7" t="s">
        <v>58</v>
      </c>
      <c r="J130" s="7"/>
      <c r="K130" s="7">
        <v>1.57</v>
      </c>
      <c r="L130" s="7">
        <v>1.9</v>
      </c>
    </row>
    <row r="131" hidden="1">
      <c r="A131" s="4">
        <v>505011.0</v>
      </c>
      <c r="B131" s="16">
        <v>45639.875</v>
      </c>
      <c r="C131" s="6" t="s">
        <v>4542</v>
      </c>
      <c r="D131" s="6" t="s">
        <v>4543</v>
      </c>
      <c r="E131" s="6" t="s">
        <v>1254</v>
      </c>
      <c r="F131" s="6" t="s">
        <v>15</v>
      </c>
      <c r="G131" s="6" t="s">
        <v>1227</v>
      </c>
      <c r="H131" s="6" t="s">
        <v>198</v>
      </c>
      <c r="I131" s="7" t="s">
        <v>199</v>
      </c>
      <c r="J131" s="7"/>
      <c r="K131" s="7">
        <v>1.57</v>
      </c>
      <c r="L131" s="7">
        <v>1.9</v>
      </c>
    </row>
    <row r="132" hidden="1">
      <c r="A132" s="4">
        <v>505011.0</v>
      </c>
      <c r="B132" s="16">
        <v>45639.875</v>
      </c>
      <c r="C132" s="6" t="s">
        <v>4542</v>
      </c>
      <c r="D132" s="6" t="s">
        <v>4543</v>
      </c>
      <c r="E132" s="6" t="s">
        <v>1254</v>
      </c>
      <c r="F132" s="6" t="s">
        <v>15</v>
      </c>
      <c r="G132" s="6" t="s">
        <v>697</v>
      </c>
      <c r="H132" s="6" t="s">
        <v>698</v>
      </c>
      <c r="I132" s="7" t="s">
        <v>48</v>
      </c>
      <c r="J132" s="7"/>
      <c r="K132" s="7">
        <v>1.57</v>
      </c>
      <c r="L132" s="7">
        <v>1.9</v>
      </c>
    </row>
    <row r="133" hidden="1">
      <c r="A133" s="4">
        <v>505011.0</v>
      </c>
      <c r="B133" s="16">
        <v>45639.875</v>
      </c>
      <c r="C133" s="6" t="s">
        <v>4542</v>
      </c>
      <c r="D133" s="6" t="s">
        <v>4543</v>
      </c>
      <c r="E133" s="6" t="s">
        <v>1254</v>
      </c>
      <c r="F133" s="6" t="s">
        <v>15</v>
      </c>
      <c r="G133" s="6" t="s">
        <v>202</v>
      </c>
      <c r="H133" s="6" t="s">
        <v>203</v>
      </c>
      <c r="I133" s="7" t="s">
        <v>38</v>
      </c>
      <c r="J133" s="7"/>
      <c r="K133" s="7">
        <v>1.57</v>
      </c>
      <c r="L133" s="7">
        <v>1.9</v>
      </c>
    </row>
    <row r="134" hidden="1">
      <c r="A134" s="4">
        <v>505087.0</v>
      </c>
      <c r="B134" s="16">
        <v>45640.82083333333</v>
      </c>
      <c r="C134" s="6" t="s">
        <v>4544</v>
      </c>
      <c r="D134" s="6" t="s">
        <v>4545</v>
      </c>
      <c r="E134" s="6" t="s">
        <v>4546</v>
      </c>
      <c r="F134" s="6" t="s">
        <v>45</v>
      </c>
      <c r="G134" s="6" t="s">
        <v>445</v>
      </c>
      <c r="H134" s="6" t="s">
        <v>31</v>
      </c>
      <c r="I134" s="7" t="s">
        <v>20</v>
      </c>
      <c r="J134" s="7"/>
      <c r="K134" s="7">
        <v>123.0</v>
      </c>
      <c r="L134" s="7">
        <v>148.83</v>
      </c>
    </row>
    <row r="135" hidden="1">
      <c r="A135" s="4">
        <v>505091.0</v>
      </c>
      <c r="B135" s="16">
        <v>45640.84861111111</v>
      </c>
      <c r="C135" s="6" t="s">
        <v>4143</v>
      </c>
      <c r="D135" s="6" t="s">
        <v>4144</v>
      </c>
      <c r="E135" s="6" t="s">
        <v>1968</v>
      </c>
      <c r="F135" s="6" t="s">
        <v>29</v>
      </c>
      <c r="G135" s="6" t="s">
        <v>442</v>
      </c>
      <c r="H135" s="6" t="s">
        <v>37</v>
      </c>
      <c r="I135" s="7" t="s">
        <v>38</v>
      </c>
      <c r="J135" s="7" t="s">
        <v>131</v>
      </c>
      <c r="K135" s="7">
        <v>164.0</v>
      </c>
      <c r="L135" s="7">
        <v>198.44</v>
      </c>
    </row>
    <row r="136" hidden="1">
      <c r="A136" s="4">
        <v>505095.0</v>
      </c>
      <c r="B136" s="16">
        <v>45640.86388888889</v>
      </c>
      <c r="C136" s="6" t="s">
        <v>4547</v>
      </c>
      <c r="D136" s="6" t="s">
        <v>4548</v>
      </c>
      <c r="E136" s="6" t="s">
        <v>1355</v>
      </c>
      <c r="F136" s="6" t="s">
        <v>15</v>
      </c>
      <c r="G136" s="6" t="s">
        <v>1316</v>
      </c>
      <c r="H136" s="6" t="s">
        <v>31</v>
      </c>
      <c r="I136" s="7" t="s">
        <v>48</v>
      </c>
      <c r="J136" s="7"/>
      <c r="K136" s="7">
        <v>1.57</v>
      </c>
      <c r="L136" s="7">
        <v>1.9</v>
      </c>
    </row>
    <row r="137" hidden="1">
      <c r="A137" s="4">
        <v>505119.0</v>
      </c>
      <c r="B137" s="16">
        <v>45641.370833333334</v>
      </c>
      <c r="C137" s="6" t="s">
        <v>4549</v>
      </c>
      <c r="D137" s="6" t="s">
        <v>4550</v>
      </c>
      <c r="E137" s="6" t="s">
        <v>4551</v>
      </c>
      <c r="F137" s="6" t="s">
        <v>15</v>
      </c>
      <c r="G137" s="6" t="s">
        <v>359</v>
      </c>
      <c r="H137" s="6" t="s">
        <v>206</v>
      </c>
      <c r="I137" s="7"/>
      <c r="J137" s="7"/>
      <c r="K137" s="7">
        <v>1.57</v>
      </c>
      <c r="L137" s="7">
        <v>1.9</v>
      </c>
    </row>
    <row r="138" hidden="1">
      <c r="A138" s="4">
        <v>505119.0</v>
      </c>
      <c r="B138" s="16">
        <v>45641.370833333334</v>
      </c>
      <c r="C138" s="6" t="s">
        <v>4549</v>
      </c>
      <c r="D138" s="6" t="s">
        <v>4550</v>
      </c>
      <c r="E138" s="6" t="s">
        <v>4551</v>
      </c>
      <c r="F138" s="6" t="s">
        <v>15</v>
      </c>
      <c r="G138" s="6" t="s">
        <v>973</v>
      </c>
      <c r="H138" s="6" t="s">
        <v>465</v>
      </c>
      <c r="I138" s="7" t="s">
        <v>199</v>
      </c>
      <c r="J138" s="7"/>
      <c r="K138" s="7">
        <v>1.57</v>
      </c>
      <c r="L138" s="7">
        <v>1.9</v>
      </c>
    </row>
    <row r="139">
      <c r="A139" s="4">
        <v>505126.0</v>
      </c>
      <c r="B139" s="16">
        <v>45641.4125</v>
      </c>
      <c r="C139" s="6" t="s">
        <v>4552</v>
      </c>
      <c r="D139" s="6" t="s">
        <v>4553</v>
      </c>
      <c r="E139" s="6" t="s">
        <v>1006</v>
      </c>
      <c r="F139" s="14" t="s">
        <v>62</v>
      </c>
      <c r="G139" s="6" t="s">
        <v>63</v>
      </c>
      <c r="I139" s="7"/>
      <c r="J139" s="7" t="s">
        <v>4554</v>
      </c>
      <c r="K139" s="7">
        <v>253.0</v>
      </c>
      <c r="L139" s="7">
        <v>306.13</v>
      </c>
    </row>
    <row r="140" hidden="1">
      <c r="A140" s="4">
        <v>505199.0</v>
      </c>
      <c r="B140" s="16">
        <v>45641.82916666667</v>
      </c>
      <c r="C140" s="6" t="s">
        <v>4555</v>
      </c>
      <c r="D140" s="6" t="s">
        <v>4556</v>
      </c>
      <c r="E140" s="6" t="s">
        <v>386</v>
      </c>
      <c r="F140" s="6" t="s">
        <v>15</v>
      </c>
      <c r="G140" s="6" t="s">
        <v>477</v>
      </c>
      <c r="H140" s="6" t="s">
        <v>88</v>
      </c>
      <c r="I140" s="7" t="s">
        <v>89</v>
      </c>
      <c r="J140" s="7"/>
      <c r="K140" s="7">
        <v>1.57</v>
      </c>
      <c r="L140" s="7">
        <v>1.9</v>
      </c>
    </row>
    <row r="141" hidden="1">
      <c r="A141" s="4">
        <v>505313.0</v>
      </c>
      <c r="B141" s="16">
        <v>45642.85</v>
      </c>
      <c r="C141" s="6" t="s">
        <v>4557</v>
      </c>
      <c r="D141" s="6" t="s">
        <v>4558</v>
      </c>
      <c r="E141" s="6" t="s">
        <v>124</v>
      </c>
      <c r="F141" s="6" t="s">
        <v>15</v>
      </c>
      <c r="G141" s="6" t="s">
        <v>119</v>
      </c>
      <c r="H141" s="6" t="s">
        <v>17</v>
      </c>
      <c r="I141" s="7" t="s">
        <v>20</v>
      </c>
      <c r="J141" s="7"/>
      <c r="K141" s="7">
        <v>1.57</v>
      </c>
      <c r="L141" s="7">
        <v>1.9</v>
      </c>
    </row>
    <row r="142" hidden="1">
      <c r="A142" s="4">
        <v>505313.0</v>
      </c>
      <c r="B142" s="16">
        <v>45642.85</v>
      </c>
      <c r="C142" s="6" t="s">
        <v>4557</v>
      </c>
      <c r="D142" s="6" t="s">
        <v>4558</v>
      </c>
      <c r="E142" s="6" t="s">
        <v>124</v>
      </c>
      <c r="F142" s="6" t="s">
        <v>15</v>
      </c>
      <c r="G142" s="6" t="s">
        <v>120</v>
      </c>
      <c r="H142" s="6" t="s">
        <v>17</v>
      </c>
      <c r="I142" s="7" t="s">
        <v>18</v>
      </c>
      <c r="J142" s="7"/>
      <c r="K142" s="7">
        <v>1.57</v>
      </c>
      <c r="L142" s="7">
        <v>1.9</v>
      </c>
    </row>
    <row r="143" hidden="1">
      <c r="A143" s="4">
        <v>505325.0</v>
      </c>
      <c r="B143" s="16">
        <v>45642.90347222222</v>
      </c>
      <c r="C143" s="6" t="s">
        <v>4559</v>
      </c>
      <c r="D143" s="6" t="s">
        <v>4560</v>
      </c>
      <c r="E143" s="6" t="s">
        <v>401</v>
      </c>
      <c r="F143" s="6" t="s">
        <v>15</v>
      </c>
      <c r="G143" s="6" t="s">
        <v>52</v>
      </c>
      <c r="H143" s="6" t="s">
        <v>41</v>
      </c>
      <c r="I143" s="7" t="s">
        <v>20</v>
      </c>
      <c r="J143" s="7"/>
      <c r="K143" s="7">
        <v>1.57</v>
      </c>
      <c r="L143" s="7">
        <v>1.9</v>
      </c>
    </row>
    <row r="144" hidden="1">
      <c r="A144" s="4">
        <v>505338.0</v>
      </c>
      <c r="B144" s="16">
        <v>45642.927083333336</v>
      </c>
      <c r="C144" s="6" t="s">
        <v>4561</v>
      </c>
      <c r="D144" s="6" t="s">
        <v>4562</v>
      </c>
      <c r="E144" s="6" t="s">
        <v>530</v>
      </c>
      <c r="F144" s="6" t="s">
        <v>15</v>
      </c>
      <c r="G144" s="6" t="s">
        <v>238</v>
      </c>
      <c r="H144" s="6" t="s">
        <v>198</v>
      </c>
      <c r="I144" s="7" t="s">
        <v>199</v>
      </c>
      <c r="J144" s="7"/>
      <c r="K144" s="7">
        <v>1.57</v>
      </c>
      <c r="L144" s="7">
        <v>1.9</v>
      </c>
    </row>
    <row r="145" hidden="1">
      <c r="A145" s="4">
        <v>505347.0</v>
      </c>
      <c r="B145" s="16">
        <v>45642.94652777778</v>
      </c>
      <c r="C145" s="6" t="s">
        <v>4563</v>
      </c>
      <c r="D145" s="6" t="s">
        <v>4564</v>
      </c>
      <c r="E145" s="6" t="s">
        <v>3085</v>
      </c>
      <c r="F145" s="6" t="s">
        <v>15</v>
      </c>
      <c r="G145" s="6" t="s">
        <v>205</v>
      </c>
      <c r="H145" s="6" t="s">
        <v>206</v>
      </c>
      <c r="I145" s="7"/>
      <c r="J145" s="7"/>
      <c r="K145" s="7">
        <v>1.57</v>
      </c>
      <c r="L145" s="7">
        <v>1.9</v>
      </c>
    </row>
    <row r="146">
      <c r="A146" s="4">
        <v>505368.0</v>
      </c>
      <c r="B146" s="16">
        <v>45643.44652777778</v>
      </c>
      <c r="C146" s="6" t="s">
        <v>3973</v>
      </c>
      <c r="D146" s="6" t="s">
        <v>2399</v>
      </c>
      <c r="E146" s="6" t="s">
        <v>2400</v>
      </c>
      <c r="F146" s="14" t="s">
        <v>62</v>
      </c>
      <c r="G146" s="6" t="s">
        <v>63</v>
      </c>
      <c r="I146" s="7"/>
      <c r="J146" s="7" t="s">
        <v>4565</v>
      </c>
      <c r="K146" s="7">
        <v>145.0</v>
      </c>
      <c r="L146" s="7">
        <v>175.45</v>
      </c>
    </row>
    <row r="147">
      <c r="A147" s="4">
        <v>505368.0</v>
      </c>
      <c r="B147" s="16">
        <v>45643.44652777778</v>
      </c>
      <c r="C147" s="6" t="s">
        <v>3973</v>
      </c>
      <c r="D147" s="6" t="s">
        <v>2399</v>
      </c>
      <c r="E147" s="6" t="s">
        <v>2400</v>
      </c>
      <c r="F147" s="14" t="s">
        <v>62</v>
      </c>
      <c r="G147" s="6" t="s">
        <v>63</v>
      </c>
      <c r="I147" s="7"/>
      <c r="J147" s="7" t="s">
        <v>4566</v>
      </c>
      <c r="K147" s="7">
        <v>93.0</v>
      </c>
      <c r="L147" s="7">
        <v>112.53</v>
      </c>
    </row>
    <row r="148">
      <c r="A148" s="4">
        <v>505374.0</v>
      </c>
      <c r="B148" s="16">
        <v>45643.493055555555</v>
      </c>
      <c r="C148" s="6" t="s">
        <v>4567</v>
      </c>
      <c r="D148" s="6" t="s">
        <v>4568</v>
      </c>
      <c r="E148" s="6" t="s">
        <v>3342</v>
      </c>
      <c r="F148" s="14" t="s">
        <v>62</v>
      </c>
      <c r="G148" s="6" t="s">
        <v>63</v>
      </c>
      <c r="I148" s="7"/>
      <c r="J148" s="7" t="s">
        <v>430</v>
      </c>
      <c r="K148" s="7">
        <v>314.0</v>
      </c>
      <c r="L148" s="7">
        <v>379.94</v>
      </c>
    </row>
    <row r="149">
      <c r="A149" s="4">
        <v>505380.0</v>
      </c>
      <c r="B149" s="16">
        <v>45643.535416666666</v>
      </c>
      <c r="C149" s="6" t="s">
        <v>4569</v>
      </c>
      <c r="D149" s="6" t="s">
        <v>2856</v>
      </c>
      <c r="E149" s="6" t="s">
        <v>935</v>
      </c>
      <c r="F149" s="14" t="s">
        <v>62</v>
      </c>
      <c r="G149" s="6" t="s">
        <v>63</v>
      </c>
      <c r="I149" s="7"/>
      <c r="J149" s="7" t="s">
        <v>4570</v>
      </c>
      <c r="K149" s="7">
        <v>391.0</v>
      </c>
      <c r="L149" s="7">
        <v>473.11</v>
      </c>
    </row>
    <row r="150">
      <c r="A150" s="4">
        <v>505383.0</v>
      </c>
      <c r="B150" s="16">
        <v>45643.54652777778</v>
      </c>
      <c r="C150" s="6" t="s">
        <v>4571</v>
      </c>
      <c r="D150" s="6" t="s">
        <v>4572</v>
      </c>
      <c r="E150" s="6" t="s">
        <v>4573</v>
      </c>
      <c r="F150" s="14" t="s">
        <v>62</v>
      </c>
      <c r="G150" s="6" t="s">
        <v>63</v>
      </c>
      <c r="I150" s="7"/>
      <c r="J150" s="7" t="s">
        <v>4574</v>
      </c>
      <c r="K150" s="7">
        <v>203.0</v>
      </c>
      <c r="L150" s="7">
        <v>245.63</v>
      </c>
    </row>
    <row r="151">
      <c r="A151" s="4">
        <v>505386.0</v>
      </c>
      <c r="B151" s="16">
        <v>45643.569444444445</v>
      </c>
      <c r="C151" s="6" t="s">
        <v>2364</v>
      </c>
      <c r="D151" s="6" t="s">
        <v>2365</v>
      </c>
      <c r="E151" s="6" t="s">
        <v>458</v>
      </c>
      <c r="F151" s="14" t="s">
        <v>62</v>
      </c>
      <c r="G151" s="6" t="s">
        <v>63</v>
      </c>
      <c r="I151" s="7"/>
      <c r="J151" s="7" t="s">
        <v>4575</v>
      </c>
      <c r="K151" s="7">
        <v>328.0</v>
      </c>
      <c r="L151" s="7">
        <v>396.88</v>
      </c>
    </row>
    <row r="152">
      <c r="A152" s="4">
        <v>505389.0</v>
      </c>
      <c r="B152" s="16">
        <v>45643.5875</v>
      </c>
      <c r="C152" s="6" t="s">
        <v>4576</v>
      </c>
      <c r="D152" s="6" t="s">
        <v>4577</v>
      </c>
      <c r="E152" s="6" t="s">
        <v>520</v>
      </c>
      <c r="F152" s="14" t="s">
        <v>62</v>
      </c>
      <c r="G152" s="6" t="s">
        <v>63</v>
      </c>
      <c r="I152" s="7"/>
      <c r="J152" s="7" t="s">
        <v>4578</v>
      </c>
      <c r="K152" s="7">
        <v>320.0</v>
      </c>
      <c r="L152" s="7">
        <v>387.2</v>
      </c>
    </row>
    <row r="153">
      <c r="A153" s="4">
        <v>505403.0</v>
      </c>
      <c r="B153" s="16">
        <v>45643.6875</v>
      </c>
      <c r="C153" s="6" t="s">
        <v>4579</v>
      </c>
      <c r="D153" s="6" t="s">
        <v>4580</v>
      </c>
      <c r="E153" s="6" t="s">
        <v>3638</v>
      </c>
      <c r="F153" s="14" t="s">
        <v>62</v>
      </c>
      <c r="G153" s="6" t="s">
        <v>63</v>
      </c>
      <c r="I153" s="7"/>
      <c r="J153" s="7" t="s">
        <v>4581</v>
      </c>
      <c r="K153" s="7">
        <v>190.0</v>
      </c>
      <c r="L153" s="7">
        <v>229.9</v>
      </c>
    </row>
    <row r="154">
      <c r="A154" s="4">
        <v>505410.0</v>
      </c>
      <c r="B154" s="16">
        <v>45643.7375</v>
      </c>
      <c r="C154" s="6" t="s">
        <v>4582</v>
      </c>
      <c r="D154" s="6" t="s">
        <v>4583</v>
      </c>
      <c r="E154" s="6" t="s">
        <v>4584</v>
      </c>
      <c r="F154" s="14" t="s">
        <v>62</v>
      </c>
      <c r="G154" s="6" t="s">
        <v>63</v>
      </c>
      <c r="I154" s="7"/>
      <c r="J154" s="7" t="s">
        <v>4585</v>
      </c>
      <c r="K154" s="7">
        <v>295.0</v>
      </c>
      <c r="L154" s="7">
        <v>356.95</v>
      </c>
    </row>
    <row r="155">
      <c r="A155" s="4">
        <v>505428.0</v>
      </c>
      <c r="B155" s="16">
        <v>45643.88055555556</v>
      </c>
      <c r="C155" s="6" t="s">
        <v>4586</v>
      </c>
      <c r="D155" s="6" t="s">
        <v>4587</v>
      </c>
      <c r="E155" s="6" t="s">
        <v>186</v>
      </c>
      <c r="F155" s="14" t="s">
        <v>62</v>
      </c>
      <c r="G155" s="6" t="s">
        <v>63</v>
      </c>
      <c r="I155" s="7"/>
      <c r="J155" s="7" t="s">
        <v>4588</v>
      </c>
      <c r="K155" s="7">
        <v>207.0</v>
      </c>
      <c r="L155" s="7">
        <v>250.47</v>
      </c>
    </row>
    <row r="156" hidden="1">
      <c r="A156" s="4">
        <v>505461.0</v>
      </c>
      <c r="B156" s="16">
        <v>45644.370833333334</v>
      </c>
      <c r="C156" s="6" t="s">
        <v>4589</v>
      </c>
      <c r="D156" s="6" t="s">
        <v>4590</v>
      </c>
      <c r="E156" s="6" t="s">
        <v>1355</v>
      </c>
      <c r="F156" s="6" t="s">
        <v>15</v>
      </c>
      <c r="G156" s="6" t="s">
        <v>40</v>
      </c>
      <c r="H156" s="6" t="s">
        <v>41</v>
      </c>
      <c r="I156" s="7" t="s">
        <v>20</v>
      </c>
      <c r="J156" s="7"/>
      <c r="K156" s="7">
        <v>1.57</v>
      </c>
      <c r="L156" s="7">
        <v>1.9</v>
      </c>
    </row>
    <row r="157" hidden="1">
      <c r="A157" s="4">
        <v>505461.0</v>
      </c>
      <c r="B157" s="16">
        <v>45644.370833333334</v>
      </c>
      <c r="C157" s="6" t="s">
        <v>4589</v>
      </c>
      <c r="D157" s="6" t="s">
        <v>4590</v>
      </c>
      <c r="E157" s="6" t="s">
        <v>1355</v>
      </c>
      <c r="F157" s="6" t="s">
        <v>15</v>
      </c>
      <c r="G157" s="6" t="s">
        <v>39</v>
      </c>
      <c r="H157" s="6" t="s">
        <v>31</v>
      </c>
      <c r="I157" s="7" t="s">
        <v>20</v>
      </c>
      <c r="J157" s="7"/>
      <c r="K157" s="7">
        <v>1.57</v>
      </c>
      <c r="L157" s="7">
        <v>1.9</v>
      </c>
    </row>
    <row r="158">
      <c r="A158" s="4">
        <v>505469.0</v>
      </c>
      <c r="B158" s="16">
        <v>45644.47222222222</v>
      </c>
      <c r="C158" s="6" t="s">
        <v>4591</v>
      </c>
      <c r="D158" s="6" t="s">
        <v>4592</v>
      </c>
      <c r="E158" s="6" t="s">
        <v>4593</v>
      </c>
      <c r="F158" s="14" t="s">
        <v>62</v>
      </c>
      <c r="G158" s="6" t="s">
        <v>63</v>
      </c>
      <c r="I158" s="7"/>
      <c r="J158" s="7" t="s">
        <v>4594</v>
      </c>
      <c r="K158" s="7">
        <v>608.0</v>
      </c>
      <c r="L158" s="7">
        <v>735.68</v>
      </c>
    </row>
    <row r="159">
      <c r="A159" s="4">
        <v>505470.0</v>
      </c>
      <c r="B159" s="16">
        <v>45644.48263888889</v>
      </c>
      <c r="C159" s="6" t="s">
        <v>4563</v>
      </c>
      <c r="D159" s="6" t="s">
        <v>4564</v>
      </c>
      <c r="E159" s="6" t="s">
        <v>3085</v>
      </c>
      <c r="F159" s="14" t="s">
        <v>62</v>
      </c>
      <c r="G159" s="6" t="s">
        <v>63</v>
      </c>
      <c r="I159" s="7"/>
      <c r="J159" s="7" t="s">
        <v>4595</v>
      </c>
      <c r="K159" s="7">
        <v>586.0</v>
      </c>
      <c r="L159" s="7">
        <v>709.06</v>
      </c>
    </row>
    <row r="160" hidden="1">
      <c r="A160" s="4">
        <v>505481.0</v>
      </c>
      <c r="B160" s="16">
        <v>45644.572222222225</v>
      </c>
      <c r="C160" s="6" t="s">
        <v>3179</v>
      </c>
      <c r="D160" s="6" t="s">
        <v>3180</v>
      </c>
      <c r="E160" s="6" t="s">
        <v>3181</v>
      </c>
      <c r="F160" s="6" t="s">
        <v>45</v>
      </c>
      <c r="G160" s="6" t="s">
        <v>4270</v>
      </c>
      <c r="H160" s="6" t="s">
        <v>17</v>
      </c>
      <c r="I160" s="7" t="s">
        <v>20</v>
      </c>
      <c r="J160" s="7"/>
      <c r="K160" s="7">
        <v>123.0</v>
      </c>
      <c r="L160" s="7">
        <v>148.83</v>
      </c>
    </row>
    <row r="161" hidden="1">
      <c r="A161" s="4">
        <v>505481.0</v>
      </c>
      <c r="B161" s="16">
        <v>45644.572222222225</v>
      </c>
      <c r="C161" s="6" t="s">
        <v>3179</v>
      </c>
      <c r="D161" s="6" t="s">
        <v>3180</v>
      </c>
      <c r="E161" s="6" t="s">
        <v>3181</v>
      </c>
      <c r="F161" s="6" t="s">
        <v>45</v>
      </c>
      <c r="G161" s="6" t="s">
        <v>4205</v>
      </c>
      <c r="H161" s="6" t="s">
        <v>17</v>
      </c>
      <c r="I161" s="7" t="s">
        <v>18</v>
      </c>
      <c r="J161" s="7"/>
      <c r="K161" s="7">
        <v>123.0</v>
      </c>
      <c r="L161" s="7">
        <v>148.83</v>
      </c>
    </row>
    <row r="162" hidden="1">
      <c r="A162" s="4">
        <v>505482.0</v>
      </c>
      <c r="B162" s="16">
        <v>45644.57430555556</v>
      </c>
      <c r="C162" s="6" t="s">
        <v>4596</v>
      </c>
      <c r="D162" s="6" t="s">
        <v>4597</v>
      </c>
      <c r="E162" s="6" t="s">
        <v>752</v>
      </c>
      <c r="F162" s="6" t="s">
        <v>15</v>
      </c>
      <c r="G162" s="6" t="s">
        <v>52</v>
      </c>
      <c r="H162" s="6" t="s">
        <v>41</v>
      </c>
      <c r="I162" s="7" t="s">
        <v>20</v>
      </c>
      <c r="J162" s="7"/>
      <c r="K162" s="7">
        <v>1.57</v>
      </c>
      <c r="L162" s="7">
        <v>1.9</v>
      </c>
    </row>
    <row r="163" hidden="1">
      <c r="A163" s="4">
        <v>505500.0</v>
      </c>
      <c r="B163" s="16">
        <v>45644.74166666667</v>
      </c>
      <c r="C163" s="6" t="s">
        <v>4598</v>
      </c>
      <c r="D163" s="6" t="s">
        <v>4599</v>
      </c>
      <c r="E163" s="6" t="s">
        <v>1355</v>
      </c>
      <c r="F163" s="6" t="s">
        <v>29</v>
      </c>
      <c r="G163" s="6" t="s">
        <v>3090</v>
      </c>
      <c r="H163" s="6" t="s">
        <v>2946</v>
      </c>
      <c r="I163" s="7" t="s">
        <v>48</v>
      </c>
      <c r="J163" s="7" t="s">
        <v>544</v>
      </c>
      <c r="K163" s="7">
        <v>396.0</v>
      </c>
      <c r="L163" s="7">
        <v>479.16</v>
      </c>
    </row>
    <row r="164" hidden="1">
      <c r="A164" s="4">
        <v>505512.0</v>
      </c>
      <c r="B164" s="16">
        <v>45644.84166666667</v>
      </c>
      <c r="C164" s="6" t="s">
        <v>4600</v>
      </c>
      <c r="D164" s="6" t="s">
        <v>4601</v>
      </c>
      <c r="E164" s="6" t="s">
        <v>4016</v>
      </c>
      <c r="F164" s="6" t="s">
        <v>15</v>
      </c>
      <c r="G164" s="6" t="s">
        <v>2823</v>
      </c>
      <c r="H164" s="6" t="s">
        <v>2824</v>
      </c>
      <c r="I164" s="7" t="s">
        <v>58</v>
      </c>
      <c r="J164" s="7"/>
      <c r="K164" s="7">
        <v>1.57</v>
      </c>
      <c r="L164" s="7">
        <v>1.9</v>
      </c>
    </row>
    <row r="165" hidden="1">
      <c r="A165" s="4">
        <v>505525.0</v>
      </c>
      <c r="B165" s="16">
        <v>45644.87569444445</v>
      </c>
      <c r="C165" s="6" t="s">
        <v>4602</v>
      </c>
      <c r="D165" s="6" t="s">
        <v>4603</v>
      </c>
      <c r="E165" s="6" t="s">
        <v>362</v>
      </c>
      <c r="F165" s="6" t="s">
        <v>29</v>
      </c>
      <c r="G165" s="6" t="s">
        <v>977</v>
      </c>
      <c r="H165" s="6" t="s">
        <v>143</v>
      </c>
      <c r="I165" s="7" t="s">
        <v>38</v>
      </c>
      <c r="J165" s="7" t="s">
        <v>183</v>
      </c>
      <c r="K165" s="7">
        <v>313.0</v>
      </c>
      <c r="L165" s="7">
        <v>378.73</v>
      </c>
    </row>
    <row r="166">
      <c r="A166" s="4">
        <v>505574.0</v>
      </c>
      <c r="B166" s="16">
        <v>45645.41458333333</v>
      </c>
      <c r="C166" s="6" t="s">
        <v>3627</v>
      </c>
      <c r="D166" s="6" t="s">
        <v>3628</v>
      </c>
      <c r="E166" s="6" t="s">
        <v>715</v>
      </c>
      <c r="F166" s="14" t="s">
        <v>62</v>
      </c>
      <c r="G166" s="6" t="s">
        <v>63</v>
      </c>
      <c r="I166" s="7"/>
      <c r="J166" s="7" t="s">
        <v>4604</v>
      </c>
      <c r="K166" s="7">
        <v>394.0</v>
      </c>
      <c r="L166" s="7">
        <v>476.74</v>
      </c>
    </row>
    <row r="167">
      <c r="A167" s="4">
        <v>505574.0</v>
      </c>
      <c r="B167" s="16">
        <v>45645.41458333333</v>
      </c>
      <c r="C167" s="6" t="s">
        <v>3627</v>
      </c>
      <c r="D167" s="6" t="s">
        <v>3628</v>
      </c>
      <c r="E167" s="6" t="s">
        <v>715</v>
      </c>
      <c r="F167" s="14" t="s">
        <v>62</v>
      </c>
      <c r="G167" s="6" t="s">
        <v>63</v>
      </c>
      <c r="I167" s="7"/>
      <c r="J167" s="7" t="s">
        <v>4605</v>
      </c>
      <c r="K167" s="7">
        <v>603.0</v>
      </c>
      <c r="L167" s="7">
        <v>729.63</v>
      </c>
    </row>
    <row r="168">
      <c r="A168" s="4">
        <v>505574.0</v>
      </c>
      <c r="B168" s="16">
        <v>45645.41458333333</v>
      </c>
      <c r="C168" s="6" t="s">
        <v>3627</v>
      </c>
      <c r="D168" s="6" t="s">
        <v>3628</v>
      </c>
      <c r="E168" s="6" t="s">
        <v>715</v>
      </c>
      <c r="F168" s="14" t="s">
        <v>62</v>
      </c>
      <c r="G168" s="6" t="s">
        <v>63</v>
      </c>
      <c r="I168" s="7"/>
      <c r="J168" s="7" t="s">
        <v>4606</v>
      </c>
      <c r="K168" s="7">
        <v>70.0</v>
      </c>
      <c r="L168" s="7">
        <v>84.7</v>
      </c>
    </row>
    <row r="169">
      <c r="A169" s="4">
        <v>505593.0</v>
      </c>
      <c r="B169" s="16">
        <v>45645.55486111111</v>
      </c>
      <c r="C169" s="6" t="s">
        <v>4607</v>
      </c>
      <c r="D169" s="6" t="s">
        <v>4608</v>
      </c>
      <c r="E169" s="6" t="s">
        <v>82</v>
      </c>
      <c r="F169" s="14" t="s">
        <v>62</v>
      </c>
      <c r="G169" s="6" t="s">
        <v>63</v>
      </c>
      <c r="I169" s="7"/>
      <c r="J169" s="7" t="s">
        <v>4609</v>
      </c>
      <c r="K169" s="7">
        <v>269.0</v>
      </c>
      <c r="L169" s="7">
        <v>325.49</v>
      </c>
    </row>
    <row r="170" hidden="1">
      <c r="A170" s="4">
        <v>505630.0</v>
      </c>
      <c r="B170" s="16">
        <v>45645.89097222222</v>
      </c>
      <c r="C170" s="6" t="s">
        <v>4334</v>
      </c>
      <c r="D170" s="6" t="s">
        <v>4335</v>
      </c>
      <c r="E170" s="6" t="s">
        <v>4336</v>
      </c>
      <c r="F170" s="6" t="s">
        <v>45</v>
      </c>
      <c r="G170" s="6" t="s">
        <v>2464</v>
      </c>
      <c r="H170" s="6" t="s">
        <v>143</v>
      </c>
      <c r="I170" s="7" t="s">
        <v>89</v>
      </c>
      <c r="J170" s="7"/>
      <c r="K170" s="7">
        <v>123.0</v>
      </c>
      <c r="L170" s="7">
        <v>148.83</v>
      </c>
    </row>
    <row r="171" hidden="1">
      <c r="A171" s="4">
        <v>505630.0</v>
      </c>
      <c r="B171" s="16">
        <v>45645.89097222222</v>
      </c>
      <c r="C171" s="6" t="s">
        <v>4334</v>
      </c>
      <c r="D171" s="6" t="s">
        <v>4335</v>
      </c>
      <c r="E171" s="6" t="s">
        <v>4336</v>
      </c>
      <c r="F171" s="6" t="s">
        <v>45</v>
      </c>
      <c r="G171" s="6" t="s">
        <v>153</v>
      </c>
      <c r="H171" s="6" t="s">
        <v>93</v>
      </c>
      <c r="I171" s="7" t="s">
        <v>38</v>
      </c>
      <c r="J171" s="7"/>
      <c r="K171" s="7">
        <v>123.0</v>
      </c>
      <c r="L171" s="7">
        <v>148.83</v>
      </c>
    </row>
    <row r="172">
      <c r="A172" s="4">
        <v>505727.0</v>
      </c>
      <c r="B172" s="16">
        <v>45646.856944444444</v>
      </c>
      <c r="C172" s="6" t="s">
        <v>4219</v>
      </c>
      <c r="D172" s="6" t="s">
        <v>4220</v>
      </c>
      <c r="E172" s="6" t="s">
        <v>603</v>
      </c>
      <c r="F172" s="14" t="s">
        <v>62</v>
      </c>
      <c r="G172" s="6" t="s">
        <v>63</v>
      </c>
      <c r="I172" s="7"/>
      <c r="J172" s="7" t="s">
        <v>4610</v>
      </c>
      <c r="K172" s="7">
        <v>236.0</v>
      </c>
      <c r="L172" s="7">
        <v>285.56</v>
      </c>
    </row>
    <row r="173">
      <c r="A173" s="4">
        <v>505727.0</v>
      </c>
      <c r="B173" s="16">
        <v>45646.856944444444</v>
      </c>
      <c r="C173" s="6" t="s">
        <v>4219</v>
      </c>
      <c r="D173" s="6" t="s">
        <v>4220</v>
      </c>
      <c r="E173" s="6" t="s">
        <v>603</v>
      </c>
      <c r="F173" s="14" t="s">
        <v>62</v>
      </c>
      <c r="G173" s="6" t="s">
        <v>63</v>
      </c>
      <c r="I173" s="7"/>
      <c r="J173" s="7" t="s">
        <v>4611</v>
      </c>
      <c r="K173" s="7">
        <v>377.0</v>
      </c>
      <c r="L173" s="7">
        <v>456.17</v>
      </c>
    </row>
    <row r="174" hidden="1">
      <c r="A174" s="4">
        <v>505739.0</v>
      </c>
      <c r="B174" s="16">
        <v>45646.919444444444</v>
      </c>
      <c r="C174" s="6" t="s">
        <v>4612</v>
      </c>
      <c r="D174" s="6" t="s">
        <v>4613</v>
      </c>
      <c r="E174" s="6" t="s">
        <v>4490</v>
      </c>
      <c r="F174" s="6" t="s">
        <v>15</v>
      </c>
      <c r="G174" s="6" t="s">
        <v>3149</v>
      </c>
      <c r="H174" s="6" t="s">
        <v>2946</v>
      </c>
      <c r="I174" s="7" t="s">
        <v>48</v>
      </c>
      <c r="J174" s="7"/>
      <c r="K174" s="7">
        <v>1.57</v>
      </c>
      <c r="L174" s="7">
        <v>1.9</v>
      </c>
    </row>
    <row r="175" hidden="1">
      <c r="A175" s="4">
        <v>505739.0</v>
      </c>
      <c r="B175" s="16">
        <v>45646.919444444444</v>
      </c>
      <c r="C175" s="6" t="s">
        <v>4612</v>
      </c>
      <c r="D175" s="6" t="s">
        <v>4613</v>
      </c>
      <c r="E175" s="6" t="s">
        <v>4490</v>
      </c>
      <c r="F175" s="6" t="s">
        <v>15</v>
      </c>
      <c r="G175" s="6" t="s">
        <v>3150</v>
      </c>
      <c r="H175" s="6" t="s">
        <v>2946</v>
      </c>
      <c r="I175" s="7" t="s">
        <v>20</v>
      </c>
      <c r="J175" s="7"/>
      <c r="K175" s="7">
        <v>1.57</v>
      </c>
      <c r="L175" s="7">
        <v>1.9</v>
      </c>
    </row>
    <row r="176" hidden="1">
      <c r="A176" s="4">
        <v>505814.0</v>
      </c>
      <c r="B176" s="16">
        <v>45647.69097222222</v>
      </c>
      <c r="C176" s="6" t="s">
        <v>4614</v>
      </c>
      <c r="D176" s="6" t="s">
        <v>4615</v>
      </c>
      <c r="E176" s="6" t="s">
        <v>23</v>
      </c>
      <c r="F176" s="6" t="s">
        <v>15</v>
      </c>
      <c r="G176" s="6" t="s">
        <v>158</v>
      </c>
      <c r="H176" s="6" t="s">
        <v>88</v>
      </c>
      <c r="I176" s="7" t="s">
        <v>89</v>
      </c>
      <c r="J176" s="7"/>
      <c r="K176" s="7">
        <v>1.57</v>
      </c>
      <c r="L176" s="7">
        <v>1.9</v>
      </c>
    </row>
    <row r="177" hidden="1">
      <c r="A177" s="4">
        <v>505817.0</v>
      </c>
      <c r="B177" s="16">
        <v>45647.70347222222</v>
      </c>
      <c r="C177" s="6" t="s">
        <v>4616</v>
      </c>
      <c r="D177" s="6" t="s">
        <v>4617</v>
      </c>
      <c r="E177" s="6" t="s">
        <v>1152</v>
      </c>
      <c r="F177" s="6" t="s">
        <v>15</v>
      </c>
      <c r="G177" s="6" t="s">
        <v>3149</v>
      </c>
      <c r="H177" s="6" t="s">
        <v>2946</v>
      </c>
      <c r="I177" s="7" t="s">
        <v>48</v>
      </c>
      <c r="J177" s="7"/>
      <c r="K177" s="7">
        <v>1.57</v>
      </c>
      <c r="L177" s="7">
        <v>1.9</v>
      </c>
    </row>
    <row r="178" hidden="1">
      <c r="A178" s="4">
        <v>505817.0</v>
      </c>
      <c r="B178" s="16">
        <v>45647.70347222222</v>
      </c>
      <c r="C178" s="6" t="s">
        <v>4616</v>
      </c>
      <c r="D178" s="6" t="s">
        <v>4617</v>
      </c>
      <c r="E178" s="6" t="s">
        <v>1152</v>
      </c>
      <c r="F178" s="6" t="s">
        <v>15</v>
      </c>
      <c r="G178" s="6" t="s">
        <v>4618</v>
      </c>
      <c r="H178" s="6" t="s">
        <v>93</v>
      </c>
      <c r="I178" s="7" t="s">
        <v>1884</v>
      </c>
      <c r="J178" s="7"/>
      <c r="K178" s="7">
        <v>1.57</v>
      </c>
      <c r="L178" s="7">
        <v>1.9</v>
      </c>
    </row>
    <row r="179" hidden="1">
      <c r="A179" s="4">
        <v>505820.0</v>
      </c>
      <c r="B179" s="16">
        <v>45647.71944444445</v>
      </c>
      <c r="C179" s="6" t="s">
        <v>4619</v>
      </c>
      <c r="D179" s="6" t="s">
        <v>4620</v>
      </c>
      <c r="E179" s="6" t="s">
        <v>4621</v>
      </c>
      <c r="F179" s="6" t="s">
        <v>15</v>
      </c>
      <c r="G179" s="6" t="s">
        <v>455</v>
      </c>
      <c r="H179" s="6" t="s">
        <v>198</v>
      </c>
      <c r="I179" s="7" t="s">
        <v>199</v>
      </c>
      <c r="J179" s="7"/>
      <c r="K179" s="7">
        <v>1.57</v>
      </c>
      <c r="L179" s="7">
        <v>1.9</v>
      </c>
    </row>
    <row r="180" hidden="1">
      <c r="A180" s="4">
        <v>505820.0</v>
      </c>
      <c r="B180" s="16">
        <v>45647.71944444445</v>
      </c>
      <c r="C180" s="6" t="s">
        <v>4619</v>
      </c>
      <c r="D180" s="6" t="s">
        <v>4620</v>
      </c>
      <c r="E180" s="6" t="s">
        <v>4621</v>
      </c>
      <c r="F180" s="6" t="s">
        <v>15</v>
      </c>
      <c r="G180" s="6" t="s">
        <v>419</v>
      </c>
      <c r="H180" s="6" t="s">
        <v>93</v>
      </c>
      <c r="I180" s="7" t="s">
        <v>38</v>
      </c>
      <c r="J180" s="7"/>
      <c r="K180" s="7">
        <v>1.57</v>
      </c>
      <c r="L180" s="7">
        <v>1.9</v>
      </c>
    </row>
    <row r="181" hidden="1">
      <c r="A181" s="4">
        <v>505847.0</v>
      </c>
      <c r="B181" s="16">
        <v>45647.96527777778</v>
      </c>
      <c r="C181" s="6" t="s">
        <v>4167</v>
      </c>
      <c r="D181" s="6" t="s">
        <v>4168</v>
      </c>
      <c r="E181" s="6" t="s">
        <v>1287</v>
      </c>
      <c r="F181" s="6" t="s">
        <v>15</v>
      </c>
      <c r="G181" s="6" t="s">
        <v>119</v>
      </c>
      <c r="H181" s="6" t="s">
        <v>17</v>
      </c>
      <c r="I181" s="7" t="s">
        <v>20</v>
      </c>
      <c r="J181" s="7"/>
      <c r="K181" s="7">
        <v>1.57</v>
      </c>
      <c r="L181" s="7">
        <v>1.9</v>
      </c>
    </row>
    <row r="182" hidden="1">
      <c r="A182" s="4">
        <v>505847.0</v>
      </c>
      <c r="B182" s="16">
        <v>45647.96527777778</v>
      </c>
      <c r="C182" s="6" t="s">
        <v>4167</v>
      </c>
      <c r="D182" s="6" t="s">
        <v>4168</v>
      </c>
      <c r="E182" s="6" t="s">
        <v>1287</v>
      </c>
      <c r="F182" s="6" t="s">
        <v>15</v>
      </c>
      <c r="G182" s="6" t="s">
        <v>120</v>
      </c>
      <c r="H182" s="6" t="s">
        <v>17</v>
      </c>
      <c r="I182" s="7" t="s">
        <v>18</v>
      </c>
      <c r="J182" s="7"/>
      <c r="K182" s="7">
        <v>1.57</v>
      </c>
      <c r="L182" s="7">
        <v>1.9</v>
      </c>
    </row>
    <row r="183" hidden="1">
      <c r="A183" s="4">
        <v>505861.0</v>
      </c>
      <c r="B183" s="16">
        <v>45648.40833333333</v>
      </c>
      <c r="C183" s="6" t="s">
        <v>4622</v>
      </c>
      <c r="D183" s="6" t="s">
        <v>4623</v>
      </c>
      <c r="E183" s="6" t="s">
        <v>4624</v>
      </c>
      <c r="F183" s="6" t="s">
        <v>15</v>
      </c>
      <c r="G183" s="6" t="s">
        <v>1244</v>
      </c>
      <c r="H183" s="6" t="s">
        <v>277</v>
      </c>
      <c r="I183" s="7" t="s">
        <v>278</v>
      </c>
      <c r="J183" s="7"/>
      <c r="K183" s="7">
        <v>1.57</v>
      </c>
      <c r="L183" s="7">
        <v>1.9</v>
      </c>
    </row>
    <row r="184" hidden="1">
      <c r="A184" s="4">
        <v>505889.0</v>
      </c>
      <c r="B184" s="16">
        <v>45648.645833333336</v>
      </c>
      <c r="C184" s="6" t="s">
        <v>4625</v>
      </c>
      <c r="D184" s="6" t="s">
        <v>4626</v>
      </c>
      <c r="E184" s="6" t="s">
        <v>1757</v>
      </c>
      <c r="F184" s="6" t="s">
        <v>15</v>
      </c>
      <c r="G184" s="6" t="s">
        <v>2923</v>
      </c>
      <c r="H184" s="6" t="s">
        <v>2815</v>
      </c>
      <c r="I184" s="7" t="s">
        <v>20</v>
      </c>
      <c r="J184" s="7"/>
      <c r="K184" s="7">
        <v>1.57</v>
      </c>
      <c r="L184" s="7">
        <v>1.9</v>
      </c>
    </row>
    <row r="185" hidden="1">
      <c r="A185" s="4">
        <v>505891.0</v>
      </c>
      <c r="B185" s="16">
        <v>45648.64861111111</v>
      </c>
      <c r="C185" s="6" t="s">
        <v>4625</v>
      </c>
      <c r="D185" s="6" t="s">
        <v>4626</v>
      </c>
      <c r="E185" s="6" t="s">
        <v>1757</v>
      </c>
      <c r="F185" s="6" t="s">
        <v>15</v>
      </c>
      <c r="G185" s="6" t="s">
        <v>1027</v>
      </c>
      <c r="H185" s="6" t="s">
        <v>1028</v>
      </c>
      <c r="I185" s="7" t="s">
        <v>1029</v>
      </c>
      <c r="J185" s="7"/>
      <c r="K185" s="7">
        <v>1.57</v>
      </c>
      <c r="L185" s="7">
        <v>1.9</v>
      </c>
    </row>
    <row r="186" hidden="1">
      <c r="A186" s="4">
        <v>505891.0</v>
      </c>
      <c r="B186" s="16">
        <v>45648.64861111111</v>
      </c>
      <c r="C186" s="6" t="s">
        <v>4625</v>
      </c>
      <c r="D186" s="6" t="s">
        <v>4626</v>
      </c>
      <c r="E186" s="6" t="s">
        <v>1757</v>
      </c>
      <c r="F186" s="6" t="s">
        <v>15</v>
      </c>
      <c r="G186" s="6" t="s">
        <v>221</v>
      </c>
      <c r="H186" s="6" t="s">
        <v>222</v>
      </c>
      <c r="I186" s="7" t="s">
        <v>20</v>
      </c>
      <c r="J186" s="7"/>
      <c r="K186" s="7">
        <v>1.57</v>
      </c>
      <c r="L186" s="7">
        <v>1.9</v>
      </c>
    </row>
    <row r="187" hidden="1">
      <c r="A187" s="4">
        <v>505891.0</v>
      </c>
      <c r="B187" s="16">
        <v>45648.64861111111</v>
      </c>
      <c r="C187" s="6" t="s">
        <v>4625</v>
      </c>
      <c r="D187" s="6" t="s">
        <v>4626</v>
      </c>
      <c r="E187" s="6" t="s">
        <v>1757</v>
      </c>
      <c r="F187" s="6" t="s">
        <v>15</v>
      </c>
      <c r="G187" s="6" t="s">
        <v>1320</v>
      </c>
      <c r="H187" s="6" t="s">
        <v>1028</v>
      </c>
      <c r="I187" s="7" t="s">
        <v>38</v>
      </c>
      <c r="J187" s="7"/>
      <c r="K187" s="7">
        <v>1.57</v>
      </c>
      <c r="L187" s="7">
        <v>1.9</v>
      </c>
    </row>
    <row r="188" hidden="1">
      <c r="A188" s="4">
        <v>505919.0</v>
      </c>
      <c r="B188" s="16">
        <v>45648.86041666667</v>
      </c>
      <c r="C188" s="6" t="s">
        <v>4627</v>
      </c>
      <c r="D188" s="6" t="s">
        <v>4628</v>
      </c>
      <c r="E188" s="6" t="s">
        <v>585</v>
      </c>
      <c r="F188" s="6" t="s">
        <v>45</v>
      </c>
      <c r="G188" s="6" t="s">
        <v>1973</v>
      </c>
      <c r="H188" s="6" t="s">
        <v>222</v>
      </c>
      <c r="I188" s="7" t="s">
        <v>20</v>
      </c>
      <c r="J188" s="7"/>
      <c r="K188" s="7">
        <v>123.0</v>
      </c>
      <c r="L188" s="7">
        <v>148.83</v>
      </c>
    </row>
    <row r="189" hidden="1">
      <c r="A189" s="4">
        <v>505971.0</v>
      </c>
      <c r="B189" s="16">
        <v>45649.50833333333</v>
      </c>
      <c r="C189" s="6" t="s">
        <v>4629</v>
      </c>
      <c r="D189" s="6" t="s">
        <v>4630</v>
      </c>
      <c r="E189" s="6" t="s">
        <v>625</v>
      </c>
      <c r="F189" s="6" t="s">
        <v>15</v>
      </c>
      <c r="G189" s="6" t="s">
        <v>2042</v>
      </c>
      <c r="H189" s="6" t="s">
        <v>1958</v>
      </c>
      <c r="I189" s="7" t="s">
        <v>20</v>
      </c>
      <c r="J189" s="7"/>
      <c r="K189" s="7">
        <v>1.57</v>
      </c>
      <c r="L189" s="7">
        <v>1.9</v>
      </c>
    </row>
    <row r="190" hidden="1">
      <c r="A190" s="4">
        <v>505971.0</v>
      </c>
      <c r="B190" s="16">
        <v>45649.50833333333</v>
      </c>
      <c r="C190" s="6" t="s">
        <v>4629</v>
      </c>
      <c r="D190" s="6" t="s">
        <v>4630</v>
      </c>
      <c r="E190" s="6" t="s">
        <v>625</v>
      </c>
      <c r="F190" s="6" t="s">
        <v>15</v>
      </c>
      <c r="G190" s="6" t="s">
        <v>1378</v>
      </c>
      <c r="H190" s="6" t="s">
        <v>1205</v>
      </c>
      <c r="I190" s="7" t="s">
        <v>1206</v>
      </c>
      <c r="J190" s="7"/>
      <c r="K190" s="7">
        <v>1.57</v>
      </c>
      <c r="L190" s="7">
        <v>1.9</v>
      </c>
    </row>
    <row r="191" hidden="1">
      <c r="A191" s="4">
        <v>505971.0</v>
      </c>
      <c r="B191" s="16">
        <v>45649.50833333333</v>
      </c>
      <c r="C191" s="6" t="s">
        <v>4629</v>
      </c>
      <c r="D191" s="6" t="s">
        <v>4630</v>
      </c>
      <c r="E191" s="6" t="s">
        <v>625</v>
      </c>
      <c r="F191" s="6" t="s">
        <v>15</v>
      </c>
      <c r="G191" s="6" t="s">
        <v>79</v>
      </c>
      <c r="H191" s="6" t="s">
        <v>41</v>
      </c>
      <c r="I191" s="7" t="s">
        <v>20</v>
      </c>
      <c r="J191" s="7"/>
      <c r="K191" s="7">
        <v>1.57</v>
      </c>
      <c r="L191" s="7">
        <v>1.9</v>
      </c>
    </row>
    <row r="192" hidden="1">
      <c r="A192" s="4">
        <v>505971.0</v>
      </c>
      <c r="B192" s="16">
        <v>45649.50833333333</v>
      </c>
      <c r="C192" s="6" t="s">
        <v>4629</v>
      </c>
      <c r="D192" s="6" t="s">
        <v>4630</v>
      </c>
      <c r="E192" s="6" t="s">
        <v>625</v>
      </c>
      <c r="F192" s="6" t="s">
        <v>15</v>
      </c>
      <c r="G192" s="6" t="s">
        <v>2564</v>
      </c>
      <c r="H192" s="6" t="s">
        <v>41</v>
      </c>
      <c r="I192" s="7" t="s">
        <v>311</v>
      </c>
      <c r="J192" s="7"/>
      <c r="K192" s="7">
        <v>1.57</v>
      </c>
      <c r="L192" s="7">
        <v>1.9</v>
      </c>
    </row>
    <row r="193">
      <c r="A193" s="4">
        <v>506001.0</v>
      </c>
      <c r="B193" s="16">
        <v>45649.85277777778</v>
      </c>
      <c r="C193" s="6" t="s">
        <v>4631</v>
      </c>
      <c r="D193" s="6" t="s">
        <v>4632</v>
      </c>
      <c r="E193" s="6" t="s">
        <v>97</v>
      </c>
      <c r="F193" s="14" t="s">
        <v>62</v>
      </c>
      <c r="G193" s="6" t="s">
        <v>63</v>
      </c>
      <c r="I193" s="7"/>
      <c r="J193" s="7" t="s">
        <v>115</v>
      </c>
      <c r="K193" s="7">
        <v>254.0</v>
      </c>
      <c r="L193" s="7">
        <v>307.34</v>
      </c>
    </row>
    <row r="194">
      <c r="A194" s="4">
        <v>506001.0</v>
      </c>
      <c r="B194" s="16">
        <v>45649.85277777778</v>
      </c>
      <c r="C194" s="6" t="s">
        <v>4631</v>
      </c>
      <c r="D194" s="6" t="s">
        <v>4632</v>
      </c>
      <c r="E194" s="6" t="s">
        <v>97</v>
      </c>
      <c r="F194" s="14" t="s">
        <v>62</v>
      </c>
      <c r="G194" s="6" t="s">
        <v>63</v>
      </c>
      <c r="I194" s="7"/>
      <c r="J194" s="7" t="s">
        <v>4633</v>
      </c>
      <c r="K194" s="7">
        <v>684.0</v>
      </c>
      <c r="L194" s="7">
        <v>827.64</v>
      </c>
    </row>
    <row r="195" hidden="1">
      <c r="A195" s="4">
        <v>506005.0</v>
      </c>
      <c r="B195" s="16">
        <v>45649.875</v>
      </c>
      <c r="C195" s="6" t="s">
        <v>4634</v>
      </c>
      <c r="D195" s="6" t="s">
        <v>4635</v>
      </c>
      <c r="E195" s="6" t="s">
        <v>2792</v>
      </c>
      <c r="F195" s="6" t="s">
        <v>15</v>
      </c>
      <c r="G195" s="6" t="s">
        <v>52</v>
      </c>
      <c r="H195" s="6" t="s">
        <v>41</v>
      </c>
      <c r="I195" s="7" t="s">
        <v>20</v>
      </c>
      <c r="J195" s="7"/>
      <c r="K195" s="7">
        <v>1.57</v>
      </c>
      <c r="L195" s="7">
        <v>1.9</v>
      </c>
    </row>
    <row r="196" hidden="1">
      <c r="A196" s="4">
        <v>506005.0</v>
      </c>
      <c r="B196" s="16">
        <v>45649.875</v>
      </c>
      <c r="C196" s="6" t="s">
        <v>4634</v>
      </c>
      <c r="D196" s="6" t="s">
        <v>4635</v>
      </c>
      <c r="E196" s="6" t="s">
        <v>2792</v>
      </c>
      <c r="F196" s="6" t="s">
        <v>15</v>
      </c>
      <c r="G196" s="6" t="s">
        <v>2171</v>
      </c>
      <c r="H196" s="6" t="s">
        <v>1958</v>
      </c>
      <c r="I196" s="7" t="s">
        <v>20</v>
      </c>
      <c r="J196" s="7"/>
      <c r="K196" s="7">
        <v>1.57</v>
      </c>
      <c r="L196" s="7">
        <v>1.9</v>
      </c>
    </row>
    <row r="197" hidden="1">
      <c r="A197" s="4">
        <v>506014.0</v>
      </c>
      <c r="B197" s="16">
        <v>45649.94097222222</v>
      </c>
      <c r="C197" s="6" t="s">
        <v>4636</v>
      </c>
      <c r="D197" s="6" t="s">
        <v>4637</v>
      </c>
      <c r="E197" s="6" t="s">
        <v>2386</v>
      </c>
      <c r="F197" s="6" t="s">
        <v>15</v>
      </c>
      <c r="G197" s="6" t="s">
        <v>3544</v>
      </c>
      <c r="H197" s="6" t="s">
        <v>3094</v>
      </c>
      <c r="I197" s="7" t="s">
        <v>58</v>
      </c>
      <c r="J197" s="7"/>
      <c r="K197" s="7">
        <v>1.57</v>
      </c>
      <c r="L197" s="7">
        <v>1.9</v>
      </c>
    </row>
    <row r="198" hidden="1">
      <c r="A198" s="4">
        <v>506033.0</v>
      </c>
      <c r="B198" s="16">
        <v>45650.42013888889</v>
      </c>
      <c r="C198" s="6" t="s">
        <v>4638</v>
      </c>
      <c r="D198" s="6" t="s">
        <v>4639</v>
      </c>
      <c r="E198" s="6" t="s">
        <v>137</v>
      </c>
      <c r="F198" s="6" t="s">
        <v>15</v>
      </c>
      <c r="G198" s="6" t="s">
        <v>221</v>
      </c>
      <c r="H198" s="6" t="s">
        <v>222</v>
      </c>
      <c r="I198" s="7" t="s">
        <v>20</v>
      </c>
      <c r="J198" s="7"/>
      <c r="K198" s="7">
        <v>1.57</v>
      </c>
      <c r="L198" s="7">
        <v>1.9</v>
      </c>
    </row>
    <row r="199" hidden="1">
      <c r="A199" s="4">
        <v>506063.0</v>
      </c>
      <c r="B199" s="16">
        <v>45650.95486111111</v>
      </c>
      <c r="C199" s="6" t="s">
        <v>4640</v>
      </c>
      <c r="D199" s="6" t="s">
        <v>4641</v>
      </c>
      <c r="E199" s="6" t="s">
        <v>161</v>
      </c>
      <c r="F199" s="6" t="s">
        <v>15</v>
      </c>
      <c r="G199" s="6" t="s">
        <v>152</v>
      </c>
      <c r="H199" s="6" t="s">
        <v>41</v>
      </c>
      <c r="I199" s="7" t="s">
        <v>20</v>
      </c>
      <c r="J199" s="7"/>
      <c r="K199" s="7">
        <v>1.57</v>
      </c>
      <c r="L199" s="7">
        <v>1.9</v>
      </c>
    </row>
    <row r="200" hidden="1">
      <c r="A200" s="4">
        <v>506063.0</v>
      </c>
      <c r="B200" s="16">
        <v>45650.95486111111</v>
      </c>
      <c r="C200" s="6" t="s">
        <v>4640</v>
      </c>
      <c r="D200" s="6" t="s">
        <v>4641</v>
      </c>
      <c r="E200" s="6" t="s">
        <v>161</v>
      </c>
      <c r="F200" s="6" t="s">
        <v>15</v>
      </c>
      <c r="G200" s="6" t="s">
        <v>321</v>
      </c>
      <c r="H200" s="6" t="s">
        <v>41</v>
      </c>
      <c r="I200" s="7" t="s">
        <v>48</v>
      </c>
      <c r="J200" s="7"/>
      <c r="K200" s="7">
        <v>1.57</v>
      </c>
      <c r="L200" s="7">
        <v>1.9</v>
      </c>
    </row>
    <row r="201" hidden="1">
      <c r="A201" s="4">
        <v>506063.0</v>
      </c>
      <c r="B201" s="16">
        <v>45650.95486111111</v>
      </c>
      <c r="C201" s="6" t="s">
        <v>4640</v>
      </c>
      <c r="D201" s="6" t="s">
        <v>4641</v>
      </c>
      <c r="E201" s="6" t="s">
        <v>161</v>
      </c>
      <c r="F201" s="6" t="s">
        <v>15</v>
      </c>
      <c r="G201" s="6" t="s">
        <v>3821</v>
      </c>
      <c r="H201" s="6" t="s">
        <v>2324</v>
      </c>
      <c r="I201" s="7" t="s">
        <v>2325</v>
      </c>
      <c r="J201" s="7"/>
      <c r="K201" s="7">
        <v>1.57</v>
      </c>
      <c r="L201" s="7">
        <v>1.9</v>
      </c>
    </row>
    <row r="202" hidden="1">
      <c r="A202" s="4">
        <v>506063.0</v>
      </c>
      <c r="B202" s="16">
        <v>45650.95486111111</v>
      </c>
      <c r="C202" s="6" t="s">
        <v>4640</v>
      </c>
      <c r="D202" s="6" t="s">
        <v>4641</v>
      </c>
      <c r="E202" s="6" t="s">
        <v>161</v>
      </c>
      <c r="F202" s="6" t="s">
        <v>15</v>
      </c>
      <c r="G202" s="6" t="s">
        <v>443</v>
      </c>
      <c r="H202" s="6" t="s">
        <v>444</v>
      </c>
      <c r="I202" s="7" t="s">
        <v>58</v>
      </c>
      <c r="J202" s="7"/>
      <c r="K202" s="7">
        <v>1.57</v>
      </c>
      <c r="L202" s="7">
        <v>1.9</v>
      </c>
    </row>
    <row r="203" hidden="1">
      <c r="A203" s="4">
        <v>506077.0</v>
      </c>
      <c r="B203" s="16">
        <v>45651.518055555556</v>
      </c>
      <c r="C203" s="6" t="s">
        <v>4642</v>
      </c>
      <c r="D203" s="6" t="s">
        <v>4643</v>
      </c>
      <c r="E203" s="6" t="s">
        <v>530</v>
      </c>
      <c r="F203" s="6" t="s">
        <v>15</v>
      </c>
      <c r="G203" s="6" t="s">
        <v>56</v>
      </c>
      <c r="H203" s="6" t="s">
        <v>57</v>
      </c>
      <c r="I203" s="7" t="s">
        <v>58</v>
      </c>
      <c r="J203" s="7"/>
      <c r="K203" s="7">
        <v>1.57</v>
      </c>
      <c r="L203" s="7">
        <v>1.9</v>
      </c>
    </row>
    <row r="204" hidden="1">
      <c r="A204" s="4">
        <v>506077.0</v>
      </c>
      <c r="B204" s="16">
        <v>45651.518055555556</v>
      </c>
      <c r="C204" s="6" t="s">
        <v>4642</v>
      </c>
      <c r="D204" s="6" t="s">
        <v>4643</v>
      </c>
      <c r="E204" s="6" t="s">
        <v>530</v>
      </c>
      <c r="F204" s="6" t="s">
        <v>15</v>
      </c>
      <c r="G204" s="6" t="s">
        <v>1177</v>
      </c>
      <c r="H204" s="6" t="s">
        <v>206</v>
      </c>
      <c r="I204" s="7"/>
      <c r="J204" s="7"/>
      <c r="K204" s="7">
        <v>1.57</v>
      </c>
      <c r="L204" s="7">
        <v>1.9</v>
      </c>
    </row>
    <row r="205" hidden="1">
      <c r="A205" s="4">
        <v>506077.0</v>
      </c>
      <c r="B205" s="16">
        <v>45651.518055555556</v>
      </c>
      <c r="C205" s="6" t="s">
        <v>4642</v>
      </c>
      <c r="D205" s="6" t="s">
        <v>4643</v>
      </c>
      <c r="E205" s="6" t="s">
        <v>530</v>
      </c>
      <c r="F205" s="6" t="s">
        <v>15</v>
      </c>
      <c r="G205" s="6" t="s">
        <v>197</v>
      </c>
      <c r="H205" s="6" t="s">
        <v>198</v>
      </c>
      <c r="I205" s="7" t="s">
        <v>199</v>
      </c>
      <c r="J205" s="7"/>
      <c r="K205" s="7">
        <v>1.57</v>
      </c>
      <c r="L205" s="7">
        <v>1.9</v>
      </c>
    </row>
    <row r="206" hidden="1">
      <c r="A206" s="4">
        <v>506083.0</v>
      </c>
      <c r="B206" s="16">
        <v>45651.57916666667</v>
      </c>
      <c r="C206" s="6" t="s">
        <v>4644</v>
      </c>
      <c r="D206" s="6" t="s">
        <v>4645</v>
      </c>
      <c r="E206" s="6" t="s">
        <v>758</v>
      </c>
      <c r="F206" s="6" t="s">
        <v>15</v>
      </c>
      <c r="G206" s="6" t="s">
        <v>275</v>
      </c>
      <c r="H206" s="6" t="s">
        <v>201</v>
      </c>
      <c r="I206" s="7" t="s">
        <v>20</v>
      </c>
      <c r="J206" s="7"/>
      <c r="K206" s="7">
        <v>1.57</v>
      </c>
      <c r="L206" s="7">
        <v>1.9</v>
      </c>
    </row>
    <row r="207" hidden="1">
      <c r="A207" s="4">
        <v>506083.0</v>
      </c>
      <c r="B207" s="16">
        <v>45651.57916666667</v>
      </c>
      <c r="C207" s="6" t="s">
        <v>4644</v>
      </c>
      <c r="D207" s="6" t="s">
        <v>4645</v>
      </c>
      <c r="E207" s="6" t="s">
        <v>758</v>
      </c>
      <c r="F207" s="6" t="s">
        <v>15</v>
      </c>
      <c r="G207" s="6" t="s">
        <v>2853</v>
      </c>
      <c r="H207" s="6" t="s">
        <v>2824</v>
      </c>
      <c r="I207" s="7" t="s">
        <v>58</v>
      </c>
      <c r="J207" s="7"/>
      <c r="K207" s="7">
        <v>1.57</v>
      </c>
      <c r="L207" s="7">
        <v>1.9</v>
      </c>
    </row>
    <row r="208" hidden="1">
      <c r="A208" s="4">
        <v>506083.0</v>
      </c>
      <c r="B208" s="16">
        <v>45651.57916666667</v>
      </c>
      <c r="C208" s="6" t="s">
        <v>4644</v>
      </c>
      <c r="D208" s="6" t="s">
        <v>4645</v>
      </c>
      <c r="E208" s="6" t="s">
        <v>758</v>
      </c>
      <c r="F208" s="6" t="s">
        <v>15</v>
      </c>
      <c r="G208" s="6" t="s">
        <v>3093</v>
      </c>
      <c r="H208" s="6" t="s">
        <v>3094</v>
      </c>
      <c r="I208" s="7" t="s">
        <v>58</v>
      </c>
      <c r="J208" s="7"/>
      <c r="K208" s="7">
        <v>1.57</v>
      </c>
      <c r="L208" s="7">
        <v>1.9</v>
      </c>
    </row>
    <row r="209" hidden="1">
      <c r="A209" s="4">
        <v>506121.0</v>
      </c>
      <c r="B209" s="16">
        <v>45652.32916666667</v>
      </c>
      <c r="C209" s="6" t="s">
        <v>4646</v>
      </c>
      <c r="D209" s="6" t="s">
        <v>4647</v>
      </c>
      <c r="E209" s="8" t="s">
        <v>28</v>
      </c>
      <c r="F209" s="6" t="s">
        <v>15</v>
      </c>
      <c r="G209" s="6" t="s">
        <v>138</v>
      </c>
      <c r="H209" s="6" t="s">
        <v>41</v>
      </c>
      <c r="I209" s="7" t="s">
        <v>48</v>
      </c>
      <c r="J209" s="7"/>
      <c r="K209" s="7">
        <v>1.57</v>
      </c>
      <c r="L209" s="7">
        <v>1.9</v>
      </c>
    </row>
    <row r="210" hidden="1">
      <c r="A210" s="4">
        <v>506121.0</v>
      </c>
      <c r="B210" s="16">
        <v>45652.32916666667</v>
      </c>
      <c r="C210" s="6" t="s">
        <v>4646</v>
      </c>
      <c r="D210" s="6" t="s">
        <v>4647</v>
      </c>
      <c r="E210" s="8" t="s">
        <v>28</v>
      </c>
      <c r="F210" s="6" t="s">
        <v>15</v>
      </c>
      <c r="G210" s="6" t="s">
        <v>470</v>
      </c>
      <c r="H210" s="6" t="s">
        <v>31</v>
      </c>
      <c r="I210" s="7" t="s">
        <v>48</v>
      </c>
      <c r="J210" s="7"/>
      <c r="K210" s="7">
        <v>1.57</v>
      </c>
      <c r="L210" s="7">
        <v>1.9</v>
      </c>
    </row>
    <row r="211" hidden="1">
      <c r="A211" s="4">
        <v>506121.0</v>
      </c>
      <c r="B211" s="16">
        <v>45652.32916666667</v>
      </c>
      <c r="C211" s="6" t="s">
        <v>4646</v>
      </c>
      <c r="D211" s="6" t="s">
        <v>4647</v>
      </c>
      <c r="E211" s="8" t="s">
        <v>28</v>
      </c>
      <c r="F211" s="6" t="s">
        <v>15</v>
      </c>
      <c r="G211" s="6" t="s">
        <v>2624</v>
      </c>
      <c r="H211" s="6" t="s">
        <v>2244</v>
      </c>
      <c r="I211" s="7" t="s">
        <v>48</v>
      </c>
      <c r="J211" s="7"/>
      <c r="K211" s="7">
        <v>1.57</v>
      </c>
      <c r="L211" s="7">
        <v>1.9</v>
      </c>
    </row>
    <row r="212" hidden="1">
      <c r="A212" s="4">
        <v>506139.0</v>
      </c>
      <c r="B212" s="16">
        <v>45652.572222222225</v>
      </c>
      <c r="C212" s="6" t="s">
        <v>4648</v>
      </c>
      <c r="D212" s="6" t="s">
        <v>4649</v>
      </c>
      <c r="E212" s="6" t="s">
        <v>97</v>
      </c>
      <c r="F212" s="6" t="s">
        <v>15</v>
      </c>
      <c r="G212" s="6" t="s">
        <v>56</v>
      </c>
      <c r="H212" s="6" t="s">
        <v>57</v>
      </c>
      <c r="I212" s="7" t="s">
        <v>58</v>
      </c>
      <c r="J212" s="7"/>
      <c r="K212" s="7">
        <v>1.57</v>
      </c>
      <c r="L212" s="7">
        <v>1.9</v>
      </c>
    </row>
    <row r="213" hidden="1">
      <c r="A213" s="4">
        <v>506156.0</v>
      </c>
      <c r="B213" s="16">
        <v>45652.82013888889</v>
      </c>
      <c r="C213" s="6" t="s">
        <v>4650</v>
      </c>
      <c r="D213" s="6" t="s">
        <v>4651</v>
      </c>
      <c r="E213" s="6" t="s">
        <v>4652</v>
      </c>
      <c r="F213" s="6" t="s">
        <v>15</v>
      </c>
      <c r="G213" s="6" t="s">
        <v>120</v>
      </c>
      <c r="H213" s="6" t="s">
        <v>17</v>
      </c>
      <c r="I213" s="7" t="s">
        <v>18</v>
      </c>
      <c r="J213" s="7"/>
      <c r="K213" s="7">
        <v>1.57</v>
      </c>
      <c r="L213" s="7">
        <v>1.9</v>
      </c>
    </row>
    <row r="214" hidden="1">
      <c r="A214" s="4">
        <v>506181.0</v>
      </c>
      <c r="B214" s="16">
        <v>45653.38680555556</v>
      </c>
      <c r="C214" s="6" t="s">
        <v>4638</v>
      </c>
      <c r="D214" s="6" t="s">
        <v>4639</v>
      </c>
      <c r="E214" s="6" t="s">
        <v>137</v>
      </c>
      <c r="F214" s="6" t="s">
        <v>15</v>
      </c>
      <c r="G214" s="6" t="s">
        <v>2177</v>
      </c>
      <c r="H214" s="6" t="s">
        <v>222</v>
      </c>
      <c r="I214" s="7" t="s">
        <v>199</v>
      </c>
      <c r="J214" s="7"/>
      <c r="K214" s="7">
        <v>1.57</v>
      </c>
      <c r="L214" s="7">
        <v>1.9</v>
      </c>
    </row>
    <row r="215" hidden="1">
      <c r="A215" s="4">
        <v>506210.0</v>
      </c>
      <c r="B215" s="16">
        <v>45653.62152777778</v>
      </c>
      <c r="C215" s="6" t="s">
        <v>4653</v>
      </c>
      <c r="D215" s="6" t="s">
        <v>4654</v>
      </c>
      <c r="E215" s="6" t="s">
        <v>4655</v>
      </c>
      <c r="F215" s="6" t="s">
        <v>29</v>
      </c>
      <c r="G215" s="6" t="s">
        <v>660</v>
      </c>
      <c r="H215" s="6" t="s">
        <v>222</v>
      </c>
      <c r="I215" s="7" t="s">
        <v>20</v>
      </c>
      <c r="J215" s="7" t="s">
        <v>32</v>
      </c>
      <c r="K215" s="7">
        <v>247.0</v>
      </c>
      <c r="L215" s="7">
        <v>298.87</v>
      </c>
    </row>
    <row r="216" hidden="1">
      <c r="A216" s="4">
        <v>506225.0</v>
      </c>
      <c r="B216" s="16">
        <v>45653.68472222222</v>
      </c>
      <c r="C216" s="6" t="s">
        <v>4656</v>
      </c>
      <c r="D216" s="6" t="s">
        <v>4657</v>
      </c>
      <c r="E216" s="6" t="s">
        <v>2776</v>
      </c>
      <c r="F216" s="6" t="s">
        <v>15</v>
      </c>
      <c r="G216" s="6" t="s">
        <v>4658</v>
      </c>
      <c r="H216" s="6" t="s">
        <v>4659</v>
      </c>
      <c r="I216" s="7"/>
      <c r="J216" s="7"/>
      <c r="K216" s="7">
        <v>1.57</v>
      </c>
      <c r="L216" s="7">
        <v>1.9</v>
      </c>
    </row>
    <row r="217" hidden="1">
      <c r="A217" s="4">
        <v>506249.0</v>
      </c>
      <c r="B217" s="16">
        <v>45653.88958333333</v>
      </c>
      <c r="C217" s="6" t="s">
        <v>4660</v>
      </c>
      <c r="D217" s="6" t="s">
        <v>4661</v>
      </c>
      <c r="E217" s="6" t="s">
        <v>802</v>
      </c>
      <c r="F217" s="6" t="s">
        <v>15</v>
      </c>
      <c r="G217" s="6" t="s">
        <v>4658</v>
      </c>
      <c r="H217" s="6" t="s">
        <v>4659</v>
      </c>
      <c r="I217" s="7"/>
      <c r="J217" s="7"/>
      <c r="K217" s="7">
        <v>1.57</v>
      </c>
      <c r="L217" s="7">
        <v>1.9</v>
      </c>
    </row>
    <row r="218" hidden="1">
      <c r="A218" s="4">
        <v>506249.0</v>
      </c>
      <c r="B218" s="16">
        <v>45653.88958333333</v>
      </c>
      <c r="C218" s="6" t="s">
        <v>4660</v>
      </c>
      <c r="D218" s="6" t="s">
        <v>4661</v>
      </c>
      <c r="E218" s="6" t="s">
        <v>802</v>
      </c>
      <c r="F218" s="6" t="s">
        <v>15</v>
      </c>
      <c r="G218" s="6" t="s">
        <v>799</v>
      </c>
      <c r="H218" s="6" t="s">
        <v>301</v>
      </c>
      <c r="I218" s="7" t="s">
        <v>302</v>
      </c>
      <c r="J218" s="7"/>
      <c r="K218" s="7">
        <v>1.57</v>
      </c>
      <c r="L218" s="7">
        <v>1.9</v>
      </c>
    </row>
    <row r="219" hidden="1">
      <c r="A219" s="4">
        <v>506266.0</v>
      </c>
      <c r="B219" s="16">
        <v>45654.00763888889</v>
      </c>
      <c r="C219" s="6" t="s">
        <v>4662</v>
      </c>
      <c r="D219" s="6" t="s">
        <v>4663</v>
      </c>
      <c r="E219" s="6" t="s">
        <v>1301</v>
      </c>
      <c r="F219" s="6" t="s">
        <v>15</v>
      </c>
      <c r="G219" s="6" t="s">
        <v>1098</v>
      </c>
      <c r="H219" s="6" t="s">
        <v>277</v>
      </c>
      <c r="I219" s="7" t="s">
        <v>278</v>
      </c>
      <c r="J219" s="7"/>
      <c r="K219" s="7">
        <v>1.57</v>
      </c>
      <c r="L219" s="7">
        <v>1.9</v>
      </c>
    </row>
    <row r="220" hidden="1">
      <c r="A220" s="4">
        <v>506314.0</v>
      </c>
      <c r="B220" s="16">
        <v>45654.71944444445</v>
      </c>
      <c r="C220" s="6" t="s">
        <v>4664</v>
      </c>
      <c r="D220" s="6" t="s">
        <v>4665</v>
      </c>
      <c r="E220" s="6" t="s">
        <v>795</v>
      </c>
      <c r="F220" s="6" t="s">
        <v>45</v>
      </c>
      <c r="G220" s="6" t="s">
        <v>152</v>
      </c>
      <c r="H220" s="6" t="s">
        <v>41</v>
      </c>
      <c r="I220" s="7" t="s">
        <v>20</v>
      </c>
      <c r="J220" s="7"/>
      <c r="K220" s="7">
        <v>123.0</v>
      </c>
      <c r="L220" s="7">
        <v>148.83</v>
      </c>
    </row>
    <row r="221" hidden="1">
      <c r="A221" s="4">
        <v>506335.0</v>
      </c>
      <c r="B221" s="16">
        <v>45654.87430555555</v>
      </c>
      <c r="C221" s="6" t="s">
        <v>4666</v>
      </c>
      <c r="D221" s="6" t="s">
        <v>4667</v>
      </c>
      <c r="E221" s="6" t="s">
        <v>955</v>
      </c>
      <c r="F221" s="6" t="s">
        <v>15</v>
      </c>
      <c r="G221" s="6" t="s">
        <v>52</v>
      </c>
      <c r="H221" s="6" t="s">
        <v>41</v>
      </c>
      <c r="I221" s="7" t="s">
        <v>20</v>
      </c>
      <c r="J221" s="7"/>
      <c r="K221" s="7">
        <v>1.57</v>
      </c>
      <c r="L221" s="7">
        <v>1.9</v>
      </c>
    </row>
    <row r="222" hidden="1">
      <c r="A222" s="4">
        <v>506335.0</v>
      </c>
      <c r="B222" s="16">
        <v>45654.87430555555</v>
      </c>
      <c r="C222" s="6" t="s">
        <v>4666</v>
      </c>
      <c r="D222" s="6" t="s">
        <v>4667</v>
      </c>
      <c r="E222" s="6" t="s">
        <v>955</v>
      </c>
      <c r="F222" s="6" t="s">
        <v>15</v>
      </c>
      <c r="G222" s="6" t="s">
        <v>39</v>
      </c>
      <c r="H222" s="6" t="s">
        <v>31</v>
      </c>
      <c r="I222" s="7" t="s">
        <v>20</v>
      </c>
      <c r="J222" s="7"/>
      <c r="K222" s="7">
        <v>1.57</v>
      </c>
      <c r="L222" s="7">
        <v>1.9</v>
      </c>
    </row>
    <row r="223" hidden="1">
      <c r="A223" s="4">
        <v>506335.0</v>
      </c>
      <c r="B223" s="16">
        <v>45654.87430555555</v>
      </c>
      <c r="C223" s="6" t="s">
        <v>4666</v>
      </c>
      <c r="D223" s="6" t="s">
        <v>4667</v>
      </c>
      <c r="E223" s="6" t="s">
        <v>955</v>
      </c>
      <c r="F223" s="6" t="s">
        <v>15</v>
      </c>
      <c r="G223" s="6" t="s">
        <v>442</v>
      </c>
      <c r="H223" s="6" t="s">
        <v>37</v>
      </c>
      <c r="I223" s="7" t="s">
        <v>38</v>
      </c>
      <c r="J223" s="7"/>
      <c r="K223" s="7">
        <v>1.57</v>
      </c>
      <c r="L223" s="7">
        <v>1.9</v>
      </c>
    </row>
    <row r="224" hidden="1">
      <c r="A224" s="4">
        <v>506347.0</v>
      </c>
      <c r="B224" s="16">
        <v>45654.936111111114</v>
      </c>
      <c r="C224" s="6" t="s">
        <v>4668</v>
      </c>
      <c r="D224" s="6" t="s">
        <v>4669</v>
      </c>
      <c r="E224" s="6" t="s">
        <v>4670</v>
      </c>
      <c r="F224" s="6" t="s">
        <v>15</v>
      </c>
      <c r="G224" s="6" t="s">
        <v>1244</v>
      </c>
      <c r="H224" s="6" t="s">
        <v>277</v>
      </c>
      <c r="I224" s="7" t="s">
        <v>278</v>
      </c>
      <c r="J224" s="7"/>
      <c r="K224" s="7">
        <v>1.57</v>
      </c>
      <c r="L224" s="7">
        <v>1.9</v>
      </c>
    </row>
    <row r="225" hidden="1">
      <c r="A225" s="4">
        <v>506376.0</v>
      </c>
      <c r="B225" s="16">
        <v>45655.61736111111</v>
      </c>
      <c r="C225" s="6" t="s">
        <v>4671</v>
      </c>
      <c r="D225" s="6" t="s">
        <v>4672</v>
      </c>
      <c r="E225" s="6" t="s">
        <v>672</v>
      </c>
      <c r="F225" s="6" t="s">
        <v>15</v>
      </c>
      <c r="G225" s="6" t="s">
        <v>2923</v>
      </c>
      <c r="H225" s="6" t="s">
        <v>2815</v>
      </c>
      <c r="I225" s="7" t="s">
        <v>20</v>
      </c>
      <c r="J225" s="7"/>
      <c r="K225" s="7">
        <v>1.57</v>
      </c>
      <c r="L225" s="7">
        <v>1.9</v>
      </c>
    </row>
    <row r="226" hidden="1">
      <c r="A226" s="4">
        <v>506376.0</v>
      </c>
      <c r="B226" s="16">
        <v>45655.61736111111</v>
      </c>
      <c r="C226" s="6" t="s">
        <v>4671</v>
      </c>
      <c r="D226" s="6" t="s">
        <v>4672</v>
      </c>
      <c r="E226" s="6" t="s">
        <v>672</v>
      </c>
      <c r="F226" s="6" t="s">
        <v>15</v>
      </c>
      <c r="G226" s="6" t="s">
        <v>3086</v>
      </c>
      <c r="H226" s="6" t="s">
        <v>2805</v>
      </c>
      <c r="I226" s="7" t="s">
        <v>38</v>
      </c>
      <c r="J226" s="7"/>
      <c r="K226" s="7">
        <v>1.57</v>
      </c>
      <c r="L226" s="7">
        <v>1.9</v>
      </c>
    </row>
    <row r="227" hidden="1">
      <c r="A227" s="4">
        <v>506412.0</v>
      </c>
      <c r="B227" s="16">
        <v>45655.90972222222</v>
      </c>
      <c r="C227" s="6" t="s">
        <v>4673</v>
      </c>
      <c r="D227" s="6" t="s">
        <v>4674</v>
      </c>
      <c r="E227" s="6" t="s">
        <v>4675</v>
      </c>
      <c r="F227" s="6" t="s">
        <v>15</v>
      </c>
      <c r="G227" s="6" t="s">
        <v>52</v>
      </c>
      <c r="H227" s="6" t="s">
        <v>41</v>
      </c>
      <c r="I227" s="7" t="s">
        <v>20</v>
      </c>
      <c r="J227" s="7"/>
      <c r="K227" s="7">
        <v>1.57</v>
      </c>
      <c r="L227" s="7">
        <v>1.9</v>
      </c>
    </row>
    <row r="228" hidden="1">
      <c r="A228" s="4">
        <v>506432.0</v>
      </c>
      <c r="B228" s="16">
        <v>45656.461805555555</v>
      </c>
      <c r="C228" s="6" t="s">
        <v>4676</v>
      </c>
      <c r="D228" s="6" t="s">
        <v>4677</v>
      </c>
      <c r="E228" s="6" t="s">
        <v>2259</v>
      </c>
      <c r="F228" s="6" t="s">
        <v>15</v>
      </c>
      <c r="G228" s="6" t="s">
        <v>2243</v>
      </c>
      <c r="H228" s="6" t="s">
        <v>2244</v>
      </c>
      <c r="I228" s="7" t="s">
        <v>20</v>
      </c>
      <c r="J228" s="7"/>
      <c r="K228" s="7">
        <v>1.57</v>
      </c>
      <c r="L228" s="7">
        <v>1.9</v>
      </c>
    </row>
    <row r="229" hidden="1">
      <c r="A229" s="4">
        <v>506432.0</v>
      </c>
      <c r="B229" s="16">
        <v>45656.461805555555</v>
      </c>
      <c r="C229" s="6" t="s">
        <v>4676</v>
      </c>
      <c r="D229" s="6" t="s">
        <v>4677</v>
      </c>
      <c r="E229" s="6" t="s">
        <v>2259</v>
      </c>
      <c r="F229" s="6" t="s">
        <v>15</v>
      </c>
      <c r="G229" s="6" t="s">
        <v>2923</v>
      </c>
      <c r="H229" s="6" t="s">
        <v>2815</v>
      </c>
      <c r="I229" s="7" t="s">
        <v>20</v>
      </c>
      <c r="J229" s="7"/>
      <c r="K229" s="7">
        <v>1.57</v>
      </c>
      <c r="L229" s="7">
        <v>1.9</v>
      </c>
    </row>
    <row r="230" hidden="1">
      <c r="A230" s="4">
        <v>506433.0</v>
      </c>
      <c r="B230" s="16">
        <v>45656.47083333333</v>
      </c>
      <c r="C230" s="6" t="s">
        <v>4678</v>
      </c>
      <c r="D230" s="6" t="s">
        <v>4679</v>
      </c>
      <c r="E230" s="6" t="s">
        <v>3831</v>
      </c>
      <c r="F230" s="6" t="s">
        <v>15</v>
      </c>
      <c r="G230" s="6" t="s">
        <v>120</v>
      </c>
      <c r="H230" s="6" t="s">
        <v>17</v>
      </c>
      <c r="I230" s="7" t="s">
        <v>18</v>
      </c>
      <c r="J230" s="7"/>
      <c r="K230" s="7">
        <v>1.57</v>
      </c>
      <c r="L230" s="7">
        <v>1.9</v>
      </c>
    </row>
    <row r="231" hidden="1">
      <c r="A231" s="4">
        <v>506437.0</v>
      </c>
      <c r="B231" s="16">
        <v>45656.50277777778</v>
      </c>
      <c r="C231" s="6" t="s">
        <v>4680</v>
      </c>
      <c r="D231" s="6" t="s">
        <v>4681</v>
      </c>
      <c r="E231" s="6" t="s">
        <v>366</v>
      </c>
      <c r="F231" s="6" t="s">
        <v>15</v>
      </c>
      <c r="G231" s="6" t="s">
        <v>4682</v>
      </c>
      <c r="H231" s="6" t="s">
        <v>2979</v>
      </c>
      <c r="I231" s="7" t="s">
        <v>48</v>
      </c>
      <c r="J231" s="7"/>
      <c r="K231" s="7">
        <v>1.57</v>
      </c>
      <c r="L231" s="7">
        <v>1.9</v>
      </c>
    </row>
    <row r="232" hidden="1">
      <c r="A232" s="4">
        <v>506449.0</v>
      </c>
      <c r="B232" s="16">
        <v>45656.60138888889</v>
      </c>
      <c r="C232" s="6" t="s">
        <v>4683</v>
      </c>
      <c r="D232" s="6" t="s">
        <v>4684</v>
      </c>
      <c r="E232" s="6" t="s">
        <v>1762</v>
      </c>
      <c r="F232" s="6" t="s">
        <v>15</v>
      </c>
      <c r="G232" s="6" t="s">
        <v>4685</v>
      </c>
      <c r="H232" s="6" t="s">
        <v>4659</v>
      </c>
      <c r="I232" s="7"/>
      <c r="J232" s="7"/>
      <c r="K232" s="7">
        <v>1.57</v>
      </c>
      <c r="L232" s="7">
        <v>1.9</v>
      </c>
    </row>
    <row r="233" hidden="1">
      <c r="A233" s="4">
        <v>506462.0</v>
      </c>
      <c r="B233" s="16">
        <v>45656.79027777778</v>
      </c>
      <c r="C233" s="6" t="s">
        <v>4686</v>
      </c>
      <c r="D233" s="6" t="s">
        <v>4687</v>
      </c>
      <c r="E233" s="6" t="s">
        <v>1143</v>
      </c>
      <c r="F233" s="6" t="s">
        <v>29</v>
      </c>
      <c r="G233" s="6" t="s">
        <v>660</v>
      </c>
      <c r="H233" s="6" t="s">
        <v>222</v>
      </c>
      <c r="I233" s="7" t="s">
        <v>20</v>
      </c>
      <c r="J233" s="7" t="s">
        <v>32</v>
      </c>
      <c r="K233" s="7">
        <v>247.0</v>
      </c>
      <c r="L233" s="7">
        <v>298.87</v>
      </c>
    </row>
    <row r="234" hidden="1">
      <c r="A234" s="4">
        <v>506475.0</v>
      </c>
      <c r="B234" s="16">
        <v>45656.873611111114</v>
      </c>
      <c r="C234" s="6" t="s">
        <v>4688</v>
      </c>
      <c r="D234" s="6" t="s">
        <v>4689</v>
      </c>
      <c r="E234" s="6" t="s">
        <v>4690</v>
      </c>
      <c r="F234" s="6" t="s">
        <v>15</v>
      </c>
      <c r="G234" s="6" t="s">
        <v>442</v>
      </c>
      <c r="H234" s="6" t="s">
        <v>37</v>
      </c>
      <c r="I234" s="7" t="s">
        <v>38</v>
      </c>
      <c r="J234" s="7"/>
      <c r="K234" s="7">
        <v>1.57</v>
      </c>
      <c r="L234" s="7">
        <v>1.9</v>
      </c>
    </row>
    <row r="235" hidden="1">
      <c r="A235" s="4">
        <v>506475.0</v>
      </c>
      <c r="B235" s="16">
        <v>45656.873611111114</v>
      </c>
      <c r="C235" s="6" t="s">
        <v>4688</v>
      </c>
      <c r="D235" s="6" t="s">
        <v>4689</v>
      </c>
      <c r="E235" s="6" t="s">
        <v>4690</v>
      </c>
      <c r="F235" s="6" t="s">
        <v>15</v>
      </c>
      <c r="G235" s="6" t="s">
        <v>2827</v>
      </c>
      <c r="H235" s="6" t="s">
        <v>2244</v>
      </c>
      <c r="I235" s="7" t="s">
        <v>20</v>
      </c>
      <c r="J235" s="7"/>
      <c r="K235" s="7">
        <v>1.57</v>
      </c>
      <c r="L235" s="7">
        <v>1.9</v>
      </c>
    </row>
    <row r="236" hidden="1">
      <c r="A236" s="4">
        <v>506486.0</v>
      </c>
      <c r="B236" s="16">
        <v>45656.92569444444</v>
      </c>
      <c r="C236" s="6" t="s">
        <v>4691</v>
      </c>
      <c r="D236" s="6" t="s">
        <v>4692</v>
      </c>
      <c r="E236" s="6" t="s">
        <v>4693</v>
      </c>
      <c r="F236" s="6" t="s">
        <v>15</v>
      </c>
      <c r="G236" s="6" t="s">
        <v>3093</v>
      </c>
      <c r="H236" s="6" t="s">
        <v>3094</v>
      </c>
      <c r="I236" s="7" t="s">
        <v>58</v>
      </c>
      <c r="J236" s="7"/>
      <c r="K236" s="7">
        <v>1.57</v>
      </c>
      <c r="L236" s="7">
        <v>1.9</v>
      </c>
    </row>
    <row r="237" hidden="1">
      <c r="A237" s="4">
        <v>506532.0</v>
      </c>
      <c r="B237" s="16">
        <v>45657.63055555556</v>
      </c>
      <c r="C237" s="6" t="s">
        <v>4694</v>
      </c>
      <c r="D237" s="6" t="s">
        <v>4695</v>
      </c>
      <c r="E237" s="6" t="s">
        <v>209</v>
      </c>
      <c r="F237" s="6" t="s">
        <v>15</v>
      </c>
      <c r="G237" s="6" t="s">
        <v>221</v>
      </c>
      <c r="H237" s="6" t="s">
        <v>222</v>
      </c>
      <c r="I237" s="7" t="s">
        <v>20</v>
      </c>
      <c r="J237" s="7"/>
      <c r="K237" s="7">
        <v>1.57</v>
      </c>
      <c r="L237" s="7">
        <v>1.9</v>
      </c>
    </row>
    <row r="238" hidden="1">
      <c r="A238" s="4">
        <v>506532.0</v>
      </c>
      <c r="B238" s="16">
        <v>45657.63055555556</v>
      </c>
      <c r="C238" s="6" t="s">
        <v>4694</v>
      </c>
      <c r="D238" s="6" t="s">
        <v>4695</v>
      </c>
      <c r="E238" s="6" t="s">
        <v>209</v>
      </c>
      <c r="F238" s="6" t="s">
        <v>15</v>
      </c>
      <c r="G238" s="6" t="s">
        <v>275</v>
      </c>
      <c r="H238" s="6" t="s">
        <v>201</v>
      </c>
      <c r="I238" s="7" t="s">
        <v>20</v>
      </c>
      <c r="J238" s="7"/>
      <c r="K238" s="7">
        <v>1.57</v>
      </c>
      <c r="L238" s="7">
        <v>1.9</v>
      </c>
    </row>
    <row r="239" hidden="1">
      <c r="A239" s="4">
        <v>506532.0</v>
      </c>
      <c r="B239" s="16">
        <v>45657.63055555556</v>
      </c>
      <c r="C239" s="6" t="s">
        <v>4694</v>
      </c>
      <c r="D239" s="6" t="s">
        <v>4695</v>
      </c>
      <c r="E239" s="6" t="s">
        <v>209</v>
      </c>
      <c r="F239" s="6" t="s">
        <v>15</v>
      </c>
      <c r="G239" s="6" t="s">
        <v>200</v>
      </c>
      <c r="H239" s="6" t="s">
        <v>201</v>
      </c>
      <c r="I239" s="7" t="s">
        <v>58</v>
      </c>
      <c r="J239" s="7"/>
      <c r="K239" s="7">
        <v>1.57</v>
      </c>
      <c r="L239" s="7">
        <v>1.9</v>
      </c>
    </row>
    <row r="240" hidden="1">
      <c r="A240" s="4">
        <v>506532.0</v>
      </c>
      <c r="B240" s="16">
        <v>45657.63055555556</v>
      </c>
      <c r="C240" s="6" t="s">
        <v>4694</v>
      </c>
      <c r="D240" s="6" t="s">
        <v>4695</v>
      </c>
      <c r="E240" s="6" t="s">
        <v>209</v>
      </c>
      <c r="F240" s="6" t="s">
        <v>15</v>
      </c>
      <c r="G240" s="6" t="s">
        <v>1051</v>
      </c>
      <c r="H240" s="6" t="s">
        <v>222</v>
      </c>
      <c r="I240" s="7" t="s">
        <v>199</v>
      </c>
      <c r="J240" s="7"/>
      <c r="K240" s="7">
        <v>1.57</v>
      </c>
      <c r="L240" s="7">
        <v>1.9</v>
      </c>
    </row>
    <row r="241">
      <c r="A241" s="9"/>
      <c r="B241" s="9"/>
      <c r="I241" s="10"/>
      <c r="J241" s="10"/>
      <c r="K241" s="10"/>
      <c r="L241" s="10"/>
    </row>
    <row r="242">
      <c r="A242" s="9"/>
      <c r="B242" s="9"/>
      <c r="I242" s="10"/>
      <c r="J242" s="10"/>
      <c r="K242" s="10"/>
      <c r="L242" s="10"/>
    </row>
    <row r="243">
      <c r="A243" s="9"/>
      <c r="B243" s="9"/>
      <c r="I243" s="10"/>
      <c r="J243" s="10"/>
      <c r="K243" s="10"/>
      <c r="L243" s="10"/>
    </row>
    <row r="244">
      <c r="A244" s="9"/>
      <c r="B244" s="9"/>
      <c r="I244" s="10"/>
      <c r="J244" s="10"/>
      <c r="K244" s="10"/>
      <c r="L244" s="10"/>
    </row>
    <row r="245">
      <c r="A245" s="9"/>
      <c r="B245" s="9"/>
      <c r="I245" s="10"/>
      <c r="J245" s="10"/>
      <c r="K245" s="10"/>
      <c r="L245" s="10"/>
    </row>
    <row r="246">
      <c r="A246" s="9"/>
      <c r="B246" s="9"/>
      <c r="I246" s="10"/>
      <c r="J246" s="10"/>
      <c r="K246" s="10"/>
      <c r="L246" s="10"/>
    </row>
    <row r="247">
      <c r="A247" s="9"/>
      <c r="B247" s="9"/>
      <c r="I247" s="10"/>
      <c r="J247" s="10"/>
      <c r="K247" s="10"/>
      <c r="L247" s="10"/>
    </row>
    <row r="248">
      <c r="A248" s="9"/>
      <c r="B248" s="9"/>
      <c r="I248" s="10"/>
      <c r="J248" s="10"/>
      <c r="K248" s="10"/>
      <c r="L248" s="10"/>
    </row>
    <row r="249">
      <c r="A249" s="9"/>
      <c r="B249" s="9"/>
      <c r="I249" s="10"/>
      <c r="J249" s="10"/>
      <c r="K249" s="10"/>
      <c r="L249" s="10"/>
    </row>
    <row r="250">
      <c r="A250" s="9"/>
      <c r="B250" s="9"/>
      <c r="I250" s="10"/>
      <c r="J250" s="10"/>
      <c r="K250" s="10"/>
      <c r="L250" s="10"/>
    </row>
  </sheetData>
  <autoFilter ref="$A$1:$L$240">
    <filterColumn colId="5">
      <filters>
        <filter val="custom behang"/>
      </filters>
    </filterColumn>
  </autoFilter>
  <conditionalFormatting sqref="A1:L250">
    <cfRule type="containsText" dxfId="0" priority="1" operator="containsText" text="Onbekend">
      <formula>NOT(ISERROR(SEARCH(("Onbekend"),(A1))))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13"/>
    <col customWidth="1" min="3" max="3" width="23.25"/>
    <col customWidth="1" min="4" max="4" width="16.75"/>
    <col customWidth="1" min="6" max="6" width="25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11</v>
      </c>
      <c r="L1" s="3" t="s">
        <v>10</v>
      </c>
    </row>
    <row r="2">
      <c r="A2" s="4">
        <v>473951.0</v>
      </c>
      <c r="B2" s="5">
        <v>45323.532638888886</v>
      </c>
      <c r="C2" s="6" t="s">
        <v>651</v>
      </c>
      <c r="D2" s="6" t="s">
        <v>652</v>
      </c>
      <c r="E2" s="6" t="s">
        <v>382</v>
      </c>
      <c r="F2" s="6" t="s">
        <v>15</v>
      </c>
      <c r="G2" s="6" t="s">
        <v>138</v>
      </c>
      <c r="H2" s="6" t="s">
        <v>41</v>
      </c>
      <c r="I2" s="7" t="s">
        <v>48</v>
      </c>
      <c r="J2" s="7"/>
      <c r="K2" s="7">
        <v>1.57</v>
      </c>
      <c r="L2" s="7">
        <v>1.9</v>
      </c>
    </row>
    <row r="3">
      <c r="A3" s="4">
        <v>473951.0</v>
      </c>
      <c r="B3" s="5">
        <v>45323.532638888886</v>
      </c>
      <c r="C3" s="6" t="s">
        <v>651</v>
      </c>
      <c r="D3" s="6" t="s">
        <v>652</v>
      </c>
      <c r="E3" s="6" t="s">
        <v>382</v>
      </c>
      <c r="F3" s="6" t="s">
        <v>15</v>
      </c>
      <c r="G3" s="6" t="s">
        <v>52</v>
      </c>
      <c r="H3" s="6" t="s">
        <v>41</v>
      </c>
      <c r="I3" s="7" t="s">
        <v>20</v>
      </c>
      <c r="J3" s="7"/>
      <c r="K3" s="7">
        <v>1.57</v>
      </c>
      <c r="L3" s="7">
        <v>1.9</v>
      </c>
    </row>
    <row r="4">
      <c r="A4" s="4">
        <v>473951.0</v>
      </c>
      <c r="B4" s="5">
        <v>45323.532638888886</v>
      </c>
      <c r="C4" s="6" t="s">
        <v>651</v>
      </c>
      <c r="D4" s="6" t="s">
        <v>652</v>
      </c>
      <c r="E4" s="6" t="s">
        <v>382</v>
      </c>
      <c r="F4" s="6" t="s">
        <v>15</v>
      </c>
      <c r="G4" s="6" t="s">
        <v>108</v>
      </c>
      <c r="H4" s="6" t="s">
        <v>109</v>
      </c>
      <c r="I4" s="7" t="s">
        <v>110</v>
      </c>
      <c r="J4" s="7"/>
      <c r="K4" s="7">
        <v>1.57</v>
      </c>
      <c r="L4" s="7">
        <v>1.9</v>
      </c>
    </row>
    <row r="5">
      <c r="A5" s="4">
        <v>473951.0</v>
      </c>
      <c r="B5" s="5">
        <v>45323.532638888886</v>
      </c>
      <c r="C5" s="6" t="s">
        <v>651</v>
      </c>
      <c r="D5" s="6" t="s">
        <v>652</v>
      </c>
      <c r="E5" s="6" t="s">
        <v>382</v>
      </c>
      <c r="F5" s="6" t="s">
        <v>15</v>
      </c>
      <c r="G5" s="6" t="s">
        <v>653</v>
      </c>
      <c r="H5" s="6" t="s">
        <v>654</v>
      </c>
      <c r="I5" s="7" t="s">
        <v>58</v>
      </c>
      <c r="J5" s="7"/>
      <c r="K5" s="7">
        <v>1.57</v>
      </c>
      <c r="L5" s="7">
        <v>1.9</v>
      </c>
    </row>
    <row r="6">
      <c r="A6" s="4">
        <v>473952.0</v>
      </c>
      <c r="B6" s="5">
        <v>45323.55138888889</v>
      </c>
      <c r="C6" s="6" t="s">
        <v>655</v>
      </c>
      <c r="D6" s="6" t="s">
        <v>656</v>
      </c>
      <c r="E6" s="6" t="s">
        <v>632</v>
      </c>
      <c r="F6" s="6" t="s">
        <v>15</v>
      </c>
      <c r="G6" s="6" t="s">
        <v>221</v>
      </c>
      <c r="H6" s="6" t="s">
        <v>222</v>
      </c>
      <c r="I6" s="7" t="s">
        <v>20</v>
      </c>
      <c r="J6" s="7"/>
      <c r="K6" s="7">
        <v>1.57</v>
      </c>
      <c r="L6" s="7">
        <v>1.9</v>
      </c>
    </row>
    <row r="7">
      <c r="A7" s="4">
        <v>473988.0</v>
      </c>
      <c r="B7" s="5">
        <v>45323.95277777778</v>
      </c>
      <c r="C7" s="6" t="s">
        <v>657</v>
      </c>
      <c r="D7" s="6" t="s">
        <v>658</v>
      </c>
      <c r="E7" s="6" t="s">
        <v>659</v>
      </c>
      <c r="F7" s="6" t="s">
        <v>15</v>
      </c>
      <c r="G7" s="6" t="s">
        <v>660</v>
      </c>
      <c r="H7" s="6" t="s">
        <v>222</v>
      </c>
      <c r="I7" s="7" t="s">
        <v>20</v>
      </c>
      <c r="J7" s="7"/>
      <c r="K7" s="7">
        <v>1.57</v>
      </c>
      <c r="L7" s="7">
        <v>1.9</v>
      </c>
    </row>
    <row r="8">
      <c r="A8" s="4">
        <v>474030.0</v>
      </c>
      <c r="B8" s="5">
        <v>45324.839583333334</v>
      </c>
      <c r="C8" s="6" t="s">
        <v>661</v>
      </c>
      <c r="D8" s="6" t="s">
        <v>662</v>
      </c>
      <c r="E8" s="6" t="s">
        <v>628</v>
      </c>
      <c r="F8" s="6" t="s">
        <v>62</v>
      </c>
      <c r="G8" s="6" t="s">
        <v>63</v>
      </c>
      <c r="H8" s="6" t="s">
        <v>206</v>
      </c>
      <c r="I8" s="7"/>
      <c r="J8" s="7" t="s">
        <v>663</v>
      </c>
      <c r="K8" s="7">
        <v>331.0</v>
      </c>
      <c r="L8" s="7">
        <v>400.51</v>
      </c>
    </row>
    <row r="9">
      <c r="A9" s="4">
        <v>474032.0</v>
      </c>
      <c r="B9" s="5">
        <v>45324.84861111111</v>
      </c>
      <c r="C9" s="6" t="s">
        <v>664</v>
      </c>
      <c r="D9" s="6" t="s">
        <v>665</v>
      </c>
      <c r="E9" s="6" t="s">
        <v>666</v>
      </c>
      <c r="F9" s="6" t="s">
        <v>15</v>
      </c>
      <c r="G9" s="6" t="s">
        <v>52</v>
      </c>
      <c r="H9" s="6" t="s">
        <v>41</v>
      </c>
      <c r="I9" s="7" t="s">
        <v>20</v>
      </c>
      <c r="J9" s="7"/>
      <c r="K9" s="7">
        <v>1.57</v>
      </c>
      <c r="L9" s="7">
        <v>1.9</v>
      </c>
    </row>
    <row r="10">
      <c r="A10" s="4">
        <v>474047.0</v>
      </c>
      <c r="B10" s="5">
        <v>45324.94930555556</v>
      </c>
      <c r="C10" s="6" t="s">
        <v>482</v>
      </c>
      <c r="D10" s="6" t="s">
        <v>483</v>
      </c>
      <c r="E10" s="6" t="s">
        <v>484</v>
      </c>
      <c r="F10" s="6" t="s">
        <v>29</v>
      </c>
      <c r="G10" s="6" t="s">
        <v>296</v>
      </c>
      <c r="H10" s="6" t="s">
        <v>31</v>
      </c>
      <c r="I10" s="7" t="s">
        <v>20</v>
      </c>
      <c r="J10" s="7" t="s">
        <v>183</v>
      </c>
      <c r="K10" s="7">
        <v>313.0</v>
      </c>
      <c r="L10" s="7">
        <v>378.73</v>
      </c>
    </row>
    <row r="11">
      <c r="A11" s="4">
        <v>474047.0</v>
      </c>
      <c r="B11" s="5">
        <v>45324.94930555556</v>
      </c>
      <c r="C11" s="6" t="s">
        <v>482</v>
      </c>
      <c r="D11" s="6" t="s">
        <v>483</v>
      </c>
      <c r="E11" s="6" t="s">
        <v>484</v>
      </c>
      <c r="F11" s="6" t="s">
        <v>29</v>
      </c>
      <c r="G11" s="6" t="s">
        <v>363</v>
      </c>
      <c r="H11" s="6" t="s">
        <v>41</v>
      </c>
      <c r="I11" s="7" t="s">
        <v>20</v>
      </c>
      <c r="J11" s="7" t="s">
        <v>183</v>
      </c>
      <c r="K11" s="7">
        <v>313.0</v>
      </c>
      <c r="L11" s="7">
        <v>378.73</v>
      </c>
    </row>
    <row r="12">
      <c r="A12" s="4">
        <v>474062.0</v>
      </c>
      <c r="B12" s="5">
        <v>45325.39027777778</v>
      </c>
      <c r="C12" s="6" t="s">
        <v>667</v>
      </c>
      <c r="D12" s="6" t="s">
        <v>668</v>
      </c>
      <c r="E12" s="6" t="s">
        <v>669</v>
      </c>
      <c r="F12" s="6" t="s">
        <v>45</v>
      </c>
      <c r="G12" s="6" t="s">
        <v>46</v>
      </c>
      <c r="H12" s="6" t="s">
        <v>17</v>
      </c>
      <c r="I12" s="7"/>
      <c r="J12" s="7"/>
      <c r="K12" s="7">
        <v>123.0</v>
      </c>
      <c r="L12" s="7">
        <v>148.83</v>
      </c>
    </row>
    <row r="13">
      <c r="A13" s="4">
        <v>474067.0</v>
      </c>
      <c r="B13" s="5">
        <v>45325.544444444444</v>
      </c>
      <c r="C13" s="6" t="s">
        <v>670</v>
      </c>
      <c r="D13" s="6" t="s">
        <v>671</v>
      </c>
      <c r="E13" s="6" t="s">
        <v>672</v>
      </c>
      <c r="F13" s="6" t="s">
        <v>15</v>
      </c>
      <c r="G13" s="6" t="s">
        <v>119</v>
      </c>
      <c r="H13" s="6" t="s">
        <v>17</v>
      </c>
      <c r="I13" s="7" t="s">
        <v>20</v>
      </c>
      <c r="J13" s="7"/>
      <c r="K13" s="7">
        <v>1.57</v>
      </c>
      <c r="L13" s="7">
        <v>1.9</v>
      </c>
    </row>
    <row r="14">
      <c r="A14" s="4">
        <v>474067.0</v>
      </c>
      <c r="B14" s="5">
        <v>45325.544444444444</v>
      </c>
      <c r="C14" s="6" t="s">
        <v>670</v>
      </c>
      <c r="D14" s="6" t="s">
        <v>671</v>
      </c>
      <c r="E14" s="6" t="s">
        <v>672</v>
      </c>
      <c r="F14" s="6" t="s">
        <v>15</v>
      </c>
      <c r="G14" s="6" t="s">
        <v>120</v>
      </c>
      <c r="H14" s="6" t="s">
        <v>17</v>
      </c>
      <c r="I14" s="7" t="s">
        <v>18</v>
      </c>
      <c r="J14" s="7"/>
      <c r="K14" s="7">
        <v>1.57</v>
      </c>
      <c r="L14" s="7">
        <v>1.9</v>
      </c>
    </row>
    <row r="15">
      <c r="A15" s="4">
        <v>474078.0</v>
      </c>
      <c r="B15" s="5">
        <v>45325.67847222222</v>
      </c>
      <c r="C15" s="6" t="s">
        <v>673</v>
      </c>
      <c r="D15" s="6" t="s">
        <v>674</v>
      </c>
      <c r="E15" s="6" t="s">
        <v>675</v>
      </c>
      <c r="F15" s="6" t="s">
        <v>15</v>
      </c>
      <c r="G15" s="6" t="s">
        <v>419</v>
      </c>
      <c r="H15" s="6" t="s">
        <v>93</v>
      </c>
      <c r="I15" s="7" t="s">
        <v>38</v>
      </c>
      <c r="J15" s="7"/>
      <c r="K15" s="7">
        <v>1.57</v>
      </c>
      <c r="L15" s="7">
        <v>1.9</v>
      </c>
    </row>
    <row r="16">
      <c r="A16" s="4">
        <v>474082.0</v>
      </c>
      <c r="B16" s="5">
        <v>45325.71388888889</v>
      </c>
      <c r="C16" s="6" t="s">
        <v>676</v>
      </c>
      <c r="D16" s="6" t="s">
        <v>677</v>
      </c>
      <c r="E16" s="6" t="s">
        <v>362</v>
      </c>
      <c r="F16" s="6" t="s">
        <v>15</v>
      </c>
      <c r="G16" s="6" t="s">
        <v>36</v>
      </c>
      <c r="H16" s="6" t="s">
        <v>37</v>
      </c>
      <c r="I16" s="7" t="s">
        <v>38</v>
      </c>
      <c r="J16" s="7"/>
      <c r="K16" s="7">
        <v>1.57</v>
      </c>
      <c r="L16" s="7">
        <v>1.9</v>
      </c>
    </row>
    <row r="17">
      <c r="A17" s="4">
        <v>474082.0</v>
      </c>
      <c r="B17" s="5">
        <v>45325.71388888889</v>
      </c>
      <c r="C17" s="6" t="s">
        <v>676</v>
      </c>
      <c r="D17" s="6" t="s">
        <v>677</v>
      </c>
      <c r="E17" s="6" t="s">
        <v>362</v>
      </c>
      <c r="F17" s="6" t="s">
        <v>15</v>
      </c>
      <c r="G17" s="6" t="s">
        <v>678</v>
      </c>
      <c r="H17" s="6" t="s">
        <v>37</v>
      </c>
      <c r="I17" s="7" t="s">
        <v>48</v>
      </c>
      <c r="J17" s="7"/>
      <c r="K17" s="7">
        <v>1.57</v>
      </c>
      <c r="L17" s="7">
        <v>1.9</v>
      </c>
    </row>
    <row r="18">
      <c r="A18" s="4">
        <v>474098.0</v>
      </c>
      <c r="B18" s="5">
        <v>45325.84652777778</v>
      </c>
      <c r="C18" s="6" t="s">
        <v>679</v>
      </c>
      <c r="D18" s="6" t="s">
        <v>680</v>
      </c>
      <c r="E18" s="6" t="s">
        <v>681</v>
      </c>
      <c r="F18" s="6" t="s">
        <v>15</v>
      </c>
      <c r="G18" s="6" t="s">
        <v>682</v>
      </c>
      <c r="H18" s="6" t="s">
        <v>88</v>
      </c>
      <c r="I18" s="7" t="s">
        <v>48</v>
      </c>
      <c r="J18" s="7"/>
      <c r="K18" s="7">
        <v>1.57</v>
      </c>
      <c r="L18" s="7">
        <v>1.9</v>
      </c>
    </row>
    <row r="19">
      <c r="A19" s="4">
        <v>474145.0</v>
      </c>
      <c r="B19" s="5">
        <v>45326.59652777778</v>
      </c>
      <c r="C19" s="6" t="s">
        <v>683</v>
      </c>
      <c r="D19" s="6" t="s">
        <v>684</v>
      </c>
      <c r="E19" s="6" t="s">
        <v>685</v>
      </c>
      <c r="F19" s="6" t="s">
        <v>15</v>
      </c>
      <c r="G19" s="6" t="s">
        <v>514</v>
      </c>
      <c r="H19" s="6" t="s">
        <v>57</v>
      </c>
      <c r="I19" s="7" t="s">
        <v>58</v>
      </c>
      <c r="J19" s="7"/>
      <c r="K19" s="7">
        <v>1.57</v>
      </c>
      <c r="L19" s="7">
        <v>1.9</v>
      </c>
    </row>
    <row r="20">
      <c r="A20" s="4">
        <v>474145.0</v>
      </c>
      <c r="B20" s="5">
        <v>45326.59652777778</v>
      </c>
      <c r="C20" s="6" t="s">
        <v>683</v>
      </c>
      <c r="D20" s="6" t="s">
        <v>684</v>
      </c>
      <c r="E20" s="6" t="s">
        <v>685</v>
      </c>
      <c r="F20" s="6" t="s">
        <v>15</v>
      </c>
      <c r="G20" s="6" t="s">
        <v>19</v>
      </c>
      <c r="H20" s="6" t="s">
        <v>17</v>
      </c>
      <c r="I20" s="7" t="s">
        <v>20</v>
      </c>
      <c r="J20" s="7"/>
      <c r="K20" s="7">
        <v>1.57</v>
      </c>
      <c r="L20" s="7">
        <v>1.9</v>
      </c>
    </row>
    <row r="21">
      <c r="A21" s="4">
        <v>474145.0</v>
      </c>
      <c r="B21" s="5">
        <v>45326.59652777778</v>
      </c>
      <c r="C21" s="6" t="s">
        <v>683</v>
      </c>
      <c r="D21" s="6" t="s">
        <v>684</v>
      </c>
      <c r="E21" s="6" t="s">
        <v>685</v>
      </c>
      <c r="F21" s="6" t="s">
        <v>15</v>
      </c>
      <c r="G21" s="6" t="s">
        <v>16</v>
      </c>
      <c r="H21" s="6" t="s">
        <v>17</v>
      </c>
      <c r="I21" s="7" t="s">
        <v>18</v>
      </c>
      <c r="J21" s="7"/>
      <c r="K21" s="7">
        <v>1.57</v>
      </c>
      <c r="L21" s="7">
        <v>1.9</v>
      </c>
    </row>
    <row r="22">
      <c r="A22" s="4">
        <v>474152.0</v>
      </c>
      <c r="B22" s="5">
        <v>45326.64027777778</v>
      </c>
      <c r="C22" s="6" t="s">
        <v>686</v>
      </c>
      <c r="D22" s="6" t="s">
        <v>687</v>
      </c>
      <c r="E22" s="6" t="s">
        <v>688</v>
      </c>
      <c r="F22" s="6" t="s">
        <v>62</v>
      </c>
      <c r="G22" s="6" t="s">
        <v>63</v>
      </c>
      <c r="H22" s="6" t="s">
        <v>689</v>
      </c>
      <c r="I22" s="7" t="s">
        <v>20</v>
      </c>
      <c r="J22" s="7"/>
      <c r="K22" s="7">
        <v>234.0</v>
      </c>
      <c r="L22" s="7">
        <v>283.14</v>
      </c>
    </row>
    <row r="23">
      <c r="A23" s="4">
        <v>474154.0</v>
      </c>
      <c r="B23" s="5">
        <v>45326.81805555556</v>
      </c>
      <c r="C23" s="6" t="s">
        <v>690</v>
      </c>
      <c r="D23" s="6" t="s">
        <v>691</v>
      </c>
      <c r="E23" s="6" t="s">
        <v>484</v>
      </c>
      <c r="F23" s="6" t="s">
        <v>15</v>
      </c>
      <c r="G23" s="6" t="s">
        <v>590</v>
      </c>
      <c r="H23" s="6" t="s">
        <v>103</v>
      </c>
      <c r="I23" s="7" t="s">
        <v>20</v>
      </c>
      <c r="J23" s="7"/>
      <c r="K23" s="7">
        <v>1.57</v>
      </c>
      <c r="L23" s="7">
        <v>1.9</v>
      </c>
    </row>
    <row r="24">
      <c r="A24" s="4">
        <v>474154.0</v>
      </c>
      <c r="B24" s="5">
        <v>45326.81805555556</v>
      </c>
      <c r="C24" s="6" t="s">
        <v>690</v>
      </c>
      <c r="D24" s="6" t="s">
        <v>691</v>
      </c>
      <c r="E24" s="6" t="s">
        <v>484</v>
      </c>
      <c r="F24" s="6" t="s">
        <v>15</v>
      </c>
      <c r="G24" s="6" t="s">
        <v>589</v>
      </c>
      <c r="H24" s="6" t="s">
        <v>103</v>
      </c>
      <c r="I24" s="7" t="s">
        <v>311</v>
      </c>
      <c r="J24" s="7"/>
      <c r="K24" s="7">
        <v>1.57</v>
      </c>
      <c r="L24" s="7">
        <v>1.9</v>
      </c>
    </row>
    <row r="25">
      <c r="A25" s="4">
        <v>474154.0</v>
      </c>
      <c r="B25" s="5">
        <v>45326.81805555556</v>
      </c>
      <c r="C25" s="6" t="s">
        <v>690</v>
      </c>
      <c r="D25" s="6" t="s">
        <v>691</v>
      </c>
      <c r="E25" s="6" t="s">
        <v>484</v>
      </c>
      <c r="F25" s="6" t="s">
        <v>15</v>
      </c>
      <c r="G25" s="6" t="s">
        <v>692</v>
      </c>
      <c r="H25" s="6" t="s">
        <v>693</v>
      </c>
      <c r="I25" s="7" t="s">
        <v>58</v>
      </c>
      <c r="J25" s="7"/>
      <c r="K25" s="7">
        <v>1.57</v>
      </c>
      <c r="L25" s="7">
        <v>1.9</v>
      </c>
    </row>
    <row r="26">
      <c r="A26" s="4">
        <v>474158.0</v>
      </c>
      <c r="B26" s="5">
        <v>45326.836805555555</v>
      </c>
      <c r="C26" s="6" t="s">
        <v>694</v>
      </c>
      <c r="D26" s="6" t="s">
        <v>695</v>
      </c>
      <c r="E26" s="6" t="s">
        <v>696</v>
      </c>
      <c r="F26" s="6" t="s">
        <v>15</v>
      </c>
      <c r="G26" s="6" t="s">
        <v>697</v>
      </c>
      <c r="H26" s="6" t="s">
        <v>698</v>
      </c>
      <c r="I26" s="7" t="s">
        <v>48</v>
      </c>
      <c r="J26" s="7"/>
      <c r="K26" s="7">
        <v>1.57</v>
      </c>
      <c r="L26" s="7">
        <v>1.9</v>
      </c>
    </row>
    <row r="27">
      <c r="A27" s="4">
        <v>474158.0</v>
      </c>
      <c r="B27" s="5">
        <v>45326.836805555555</v>
      </c>
      <c r="C27" s="6" t="s">
        <v>694</v>
      </c>
      <c r="D27" s="6" t="s">
        <v>695</v>
      </c>
      <c r="E27" s="6" t="s">
        <v>696</v>
      </c>
      <c r="F27" s="6" t="s">
        <v>15</v>
      </c>
      <c r="G27" s="6" t="s">
        <v>699</v>
      </c>
      <c r="H27" s="6" t="s">
        <v>698</v>
      </c>
      <c r="I27" s="7" t="s">
        <v>700</v>
      </c>
      <c r="J27" s="7"/>
      <c r="K27" s="7">
        <v>1.57</v>
      </c>
      <c r="L27" s="7">
        <v>1.9</v>
      </c>
    </row>
    <row r="28">
      <c r="A28" s="4">
        <v>474158.0</v>
      </c>
      <c r="B28" s="5">
        <v>45326.836805555555</v>
      </c>
      <c r="C28" s="6" t="s">
        <v>694</v>
      </c>
      <c r="D28" s="6" t="s">
        <v>695</v>
      </c>
      <c r="E28" s="6" t="s">
        <v>696</v>
      </c>
      <c r="F28" s="6" t="s">
        <v>15</v>
      </c>
      <c r="G28" s="6" t="s">
        <v>701</v>
      </c>
      <c r="H28" s="6" t="s">
        <v>17</v>
      </c>
      <c r="I28" s="7" t="s">
        <v>18</v>
      </c>
      <c r="J28" s="7"/>
      <c r="K28" s="7">
        <v>1.57</v>
      </c>
      <c r="L28" s="7">
        <v>1.9</v>
      </c>
    </row>
    <row r="29">
      <c r="A29" s="4">
        <v>474158.0</v>
      </c>
      <c r="B29" s="5">
        <v>45326.836805555555</v>
      </c>
      <c r="C29" s="6" t="s">
        <v>694</v>
      </c>
      <c r="D29" s="6" t="s">
        <v>695</v>
      </c>
      <c r="E29" s="6" t="s">
        <v>696</v>
      </c>
      <c r="F29" s="6" t="s">
        <v>15</v>
      </c>
      <c r="G29" s="6" t="s">
        <v>265</v>
      </c>
      <c r="H29" s="6" t="s">
        <v>17</v>
      </c>
      <c r="I29" s="7" t="s">
        <v>20</v>
      </c>
      <c r="J29" s="7"/>
      <c r="K29" s="7">
        <v>1.57</v>
      </c>
      <c r="L29" s="7">
        <v>1.9</v>
      </c>
    </row>
    <row r="30">
      <c r="A30" s="4">
        <v>474159.0</v>
      </c>
      <c r="B30" s="5">
        <v>45326.84027777778</v>
      </c>
      <c r="C30" s="6" t="s">
        <v>702</v>
      </c>
      <c r="D30" s="6" t="s">
        <v>703</v>
      </c>
      <c r="E30" s="6" t="s">
        <v>704</v>
      </c>
      <c r="F30" s="6" t="s">
        <v>15</v>
      </c>
      <c r="G30" s="6" t="s">
        <v>200</v>
      </c>
      <c r="H30" s="6" t="s">
        <v>201</v>
      </c>
      <c r="I30" s="7" t="s">
        <v>58</v>
      </c>
      <c r="J30" s="7"/>
      <c r="K30" s="7">
        <v>1.57</v>
      </c>
      <c r="L30" s="7">
        <v>1.9</v>
      </c>
    </row>
    <row r="31">
      <c r="A31" s="4">
        <v>474159.0</v>
      </c>
      <c r="B31" s="5">
        <v>45326.84027777778</v>
      </c>
      <c r="C31" s="6" t="s">
        <v>702</v>
      </c>
      <c r="D31" s="6" t="s">
        <v>703</v>
      </c>
      <c r="E31" s="6" t="s">
        <v>704</v>
      </c>
      <c r="F31" s="6" t="s">
        <v>15</v>
      </c>
      <c r="G31" s="6" t="s">
        <v>52</v>
      </c>
      <c r="H31" s="6" t="s">
        <v>41</v>
      </c>
      <c r="I31" s="7" t="s">
        <v>20</v>
      </c>
      <c r="J31" s="7"/>
      <c r="K31" s="7">
        <v>1.57</v>
      </c>
      <c r="L31" s="7">
        <v>1.9</v>
      </c>
    </row>
    <row r="32">
      <c r="A32" s="4">
        <v>474159.0</v>
      </c>
      <c r="B32" s="5">
        <v>45326.84027777778</v>
      </c>
      <c r="C32" s="6" t="s">
        <v>702</v>
      </c>
      <c r="D32" s="6" t="s">
        <v>703</v>
      </c>
      <c r="E32" s="6" t="s">
        <v>704</v>
      </c>
      <c r="F32" s="6" t="s">
        <v>15</v>
      </c>
      <c r="G32" s="6" t="s">
        <v>221</v>
      </c>
      <c r="H32" s="6" t="s">
        <v>222</v>
      </c>
      <c r="I32" s="7" t="s">
        <v>20</v>
      </c>
      <c r="J32" s="7"/>
      <c r="K32" s="7">
        <v>1.57</v>
      </c>
      <c r="L32" s="7">
        <v>1.9</v>
      </c>
    </row>
    <row r="33">
      <c r="A33" s="4">
        <v>474159.0</v>
      </c>
      <c r="B33" s="5">
        <v>45326.84027777778</v>
      </c>
      <c r="C33" s="6" t="s">
        <v>702</v>
      </c>
      <c r="D33" s="6" t="s">
        <v>703</v>
      </c>
      <c r="E33" s="6" t="s">
        <v>704</v>
      </c>
      <c r="F33" s="6" t="s">
        <v>15</v>
      </c>
      <c r="G33" s="6" t="s">
        <v>705</v>
      </c>
      <c r="H33" s="6" t="s">
        <v>203</v>
      </c>
      <c r="I33" s="7" t="s">
        <v>38</v>
      </c>
      <c r="J33" s="7"/>
      <c r="K33" s="7">
        <v>1.57</v>
      </c>
      <c r="L33" s="7">
        <v>1.9</v>
      </c>
    </row>
    <row r="34">
      <c r="A34" s="4">
        <v>474173.0</v>
      </c>
      <c r="B34" s="5">
        <v>45327.40972222222</v>
      </c>
      <c r="C34" s="6" t="s">
        <v>706</v>
      </c>
      <c r="D34" s="6" t="s">
        <v>707</v>
      </c>
      <c r="E34" s="6" t="s">
        <v>708</v>
      </c>
      <c r="F34" s="6" t="s">
        <v>15</v>
      </c>
      <c r="G34" s="6" t="s">
        <v>52</v>
      </c>
      <c r="H34" s="6" t="s">
        <v>41</v>
      </c>
      <c r="I34" s="7" t="s">
        <v>20</v>
      </c>
      <c r="J34" s="7"/>
      <c r="K34" s="7">
        <v>1.57</v>
      </c>
      <c r="L34" s="7">
        <v>1.9</v>
      </c>
    </row>
    <row r="35">
      <c r="A35" s="4">
        <v>474176.0</v>
      </c>
      <c r="B35" s="5">
        <v>45327.4625</v>
      </c>
      <c r="C35" s="6" t="s">
        <v>709</v>
      </c>
      <c r="D35" s="6" t="s">
        <v>710</v>
      </c>
      <c r="E35" s="6" t="s">
        <v>711</v>
      </c>
      <c r="F35" s="6" t="s">
        <v>62</v>
      </c>
      <c r="G35" s="6" t="s">
        <v>63</v>
      </c>
      <c r="H35" s="6" t="s">
        <v>57</v>
      </c>
      <c r="I35" s="7"/>
      <c r="J35" s="7" t="s">
        <v>712</v>
      </c>
      <c r="K35" s="7">
        <v>324.0</v>
      </c>
      <c r="L35" s="7">
        <v>392.04</v>
      </c>
    </row>
    <row r="36">
      <c r="A36" s="4">
        <v>474188.0</v>
      </c>
      <c r="B36" s="5">
        <v>45327.55069444444</v>
      </c>
      <c r="C36" s="6" t="s">
        <v>713</v>
      </c>
      <c r="D36" s="6" t="s">
        <v>714</v>
      </c>
      <c r="E36" s="6" t="s">
        <v>715</v>
      </c>
      <c r="F36" s="6" t="s">
        <v>45</v>
      </c>
      <c r="G36" s="6" t="s">
        <v>321</v>
      </c>
      <c r="H36" s="6" t="s">
        <v>41</v>
      </c>
      <c r="I36" s="7" t="s">
        <v>48</v>
      </c>
      <c r="J36" s="7"/>
      <c r="K36" s="7">
        <v>123.0</v>
      </c>
      <c r="L36" s="7">
        <v>148.83</v>
      </c>
    </row>
    <row r="37">
      <c r="A37" s="4">
        <v>474191.0</v>
      </c>
      <c r="B37" s="5">
        <v>45327.56597222222</v>
      </c>
      <c r="C37" s="6" t="s">
        <v>716</v>
      </c>
      <c r="D37" s="6" t="s">
        <v>717</v>
      </c>
      <c r="E37" s="6" t="s">
        <v>718</v>
      </c>
      <c r="F37" s="6" t="s">
        <v>15</v>
      </c>
      <c r="G37" s="6" t="s">
        <v>589</v>
      </c>
      <c r="H37" s="6" t="s">
        <v>103</v>
      </c>
      <c r="I37" s="7" t="s">
        <v>311</v>
      </c>
      <c r="J37" s="7"/>
      <c r="K37" s="7">
        <v>1.57</v>
      </c>
      <c r="L37" s="7">
        <v>1.9</v>
      </c>
    </row>
    <row r="38">
      <c r="A38" s="4">
        <v>474191.0</v>
      </c>
      <c r="B38" s="5">
        <v>45327.56597222222</v>
      </c>
      <c r="C38" s="6" t="s">
        <v>716</v>
      </c>
      <c r="D38" s="6" t="s">
        <v>717</v>
      </c>
      <c r="E38" s="6" t="s">
        <v>718</v>
      </c>
      <c r="F38" s="6" t="s">
        <v>15</v>
      </c>
      <c r="G38" s="6" t="s">
        <v>590</v>
      </c>
      <c r="H38" s="6" t="s">
        <v>103</v>
      </c>
      <c r="I38" s="7" t="s">
        <v>20</v>
      </c>
      <c r="J38" s="7"/>
      <c r="K38" s="7">
        <v>1.57</v>
      </c>
      <c r="L38" s="7">
        <v>1.9</v>
      </c>
    </row>
    <row r="39">
      <c r="A39" s="4">
        <v>474195.0</v>
      </c>
      <c r="B39" s="5">
        <v>45327.61666666667</v>
      </c>
      <c r="C39" s="6" t="s">
        <v>719</v>
      </c>
      <c r="D39" s="6" t="s">
        <v>720</v>
      </c>
      <c r="E39" s="6" t="s">
        <v>721</v>
      </c>
      <c r="F39" s="6" t="s">
        <v>15</v>
      </c>
      <c r="G39" s="6" t="s">
        <v>162</v>
      </c>
      <c r="H39" s="6" t="s">
        <v>31</v>
      </c>
      <c r="I39" s="7" t="s">
        <v>20</v>
      </c>
      <c r="J39" s="7"/>
      <c r="K39" s="7">
        <v>1.57</v>
      </c>
      <c r="L39" s="7">
        <v>1.9</v>
      </c>
    </row>
    <row r="40">
      <c r="A40" s="4">
        <v>474195.0</v>
      </c>
      <c r="B40" s="5">
        <v>45327.61666666667</v>
      </c>
      <c r="C40" s="6" t="s">
        <v>719</v>
      </c>
      <c r="D40" s="6" t="s">
        <v>720</v>
      </c>
      <c r="E40" s="6" t="s">
        <v>721</v>
      </c>
      <c r="F40" s="6" t="s">
        <v>15</v>
      </c>
      <c r="G40" s="6" t="s">
        <v>223</v>
      </c>
      <c r="H40" s="6" t="s">
        <v>220</v>
      </c>
      <c r="I40" s="7" t="s">
        <v>20</v>
      </c>
      <c r="J40" s="7"/>
      <c r="K40" s="7">
        <v>1.57</v>
      </c>
      <c r="L40" s="7">
        <v>1.9</v>
      </c>
    </row>
    <row r="41">
      <c r="A41" s="4">
        <v>474195.0</v>
      </c>
      <c r="B41" s="5">
        <v>45327.61666666667</v>
      </c>
      <c r="C41" s="6" t="s">
        <v>719</v>
      </c>
      <c r="D41" s="6" t="s">
        <v>720</v>
      </c>
      <c r="E41" s="6" t="s">
        <v>721</v>
      </c>
      <c r="F41" s="6" t="s">
        <v>15</v>
      </c>
      <c r="G41" s="6" t="s">
        <v>604</v>
      </c>
      <c r="H41" s="6" t="s">
        <v>605</v>
      </c>
      <c r="I41" s="7" t="s">
        <v>20</v>
      </c>
      <c r="J41" s="7"/>
      <c r="K41" s="7">
        <v>1.57</v>
      </c>
      <c r="L41" s="7">
        <v>1.9</v>
      </c>
    </row>
    <row r="42">
      <c r="A42" s="4">
        <v>474203.0</v>
      </c>
      <c r="B42" s="5">
        <v>45327.79513888889</v>
      </c>
      <c r="C42" s="6" t="s">
        <v>722</v>
      </c>
      <c r="D42" s="6" t="s">
        <v>140</v>
      </c>
      <c r="E42" s="6" t="s">
        <v>141</v>
      </c>
      <c r="F42" s="6" t="s">
        <v>62</v>
      </c>
      <c r="G42" s="6" t="s">
        <v>63</v>
      </c>
      <c r="H42" s="6" t="s">
        <v>723</v>
      </c>
      <c r="I42" s="7" t="s">
        <v>724</v>
      </c>
      <c r="J42" s="7" t="s">
        <v>725</v>
      </c>
      <c r="K42" s="7">
        <v>264.0</v>
      </c>
      <c r="L42" s="7">
        <v>319.44</v>
      </c>
    </row>
    <row r="43">
      <c r="A43" s="4">
        <v>474204.0</v>
      </c>
      <c r="B43" s="5">
        <v>45327.79652777778</v>
      </c>
      <c r="C43" s="6" t="s">
        <v>726</v>
      </c>
      <c r="D43" s="6" t="s">
        <v>727</v>
      </c>
      <c r="E43" s="6" t="s">
        <v>728</v>
      </c>
      <c r="F43" s="6" t="s">
        <v>62</v>
      </c>
      <c r="G43" s="6" t="s">
        <v>63</v>
      </c>
      <c r="H43" s="6" t="s">
        <v>57</v>
      </c>
      <c r="I43" s="7"/>
      <c r="J43" s="7" t="s">
        <v>729</v>
      </c>
      <c r="K43" s="7">
        <v>200.0</v>
      </c>
      <c r="L43" s="7">
        <v>242.0</v>
      </c>
    </row>
    <row r="44">
      <c r="A44" s="4">
        <v>474205.0</v>
      </c>
      <c r="B44" s="5">
        <v>45327.79722222222</v>
      </c>
      <c r="C44" s="6" t="s">
        <v>730</v>
      </c>
      <c r="D44" s="6" t="s">
        <v>731</v>
      </c>
      <c r="E44" s="6" t="s">
        <v>732</v>
      </c>
      <c r="F44" s="6" t="s">
        <v>62</v>
      </c>
      <c r="G44" s="6" t="s">
        <v>63</v>
      </c>
      <c r="H44" s="6" t="s">
        <v>689</v>
      </c>
      <c r="I44" s="7" t="s">
        <v>733</v>
      </c>
      <c r="J44" s="7" t="s">
        <v>734</v>
      </c>
      <c r="K44" s="7">
        <v>240.0</v>
      </c>
      <c r="L44" s="7">
        <v>290.4</v>
      </c>
    </row>
    <row r="45">
      <c r="A45" s="4">
        <v>474209.0</v>
      </c>
      <c r="B45" s="5">
        <v>45327.83888888889</v>
      </c>
      <c r="C45" s="6" t="s">
        <v>735</v>
      </c>
      <c r="D45" s="6" t="s">
        <v>736</v>
      </c>
      <c r="E45" s="6" t="s">
        <v>737</v>
      </c>
      <c r="F45" s="6" t="s">
        <v>62</v>
      </c>
      <c r="G45" s="6" t="s">
        <v>63</v>
      </c>
      <c r="H45" s="6" t="s">
        <v>211</v>
      </c>
      <c r="I45" s="7"/>
      <c r="J45" s="7" t="s">
        <v>738</v>
      </c>
      <c r="K45" s="7">
        <v>368.0</v>
      </c>
      <c r="L45" s="7">
        <v>445.28</v>
      </c>
    </row>
    <row r="46">
      <c r="A46" s="4">
        <v>474211.0</v>
      </c>
      <c r="B46" s="5">
        <v>45327.84861111111</v>
      </c>
      <c r="C46" s="6" t="s">
        <v>353</v>
      </c>
      <c r="D46" s="6" t="s">
        <v>354</v>
      </c>
      <c r="E46" s="6" t="s">
        <v>355</v>
      </c>
      <c r="F46" s="6" t="s">
        <v>62</v>
      </c>
      <c r="G46" s="6" t="s">
        <v>63</v>
      </c>
      <c r="H46" s="6" t="s">
        <v>41</v>
      </c>
      <c r="I46" s="7" t="s">
        <v>733</v>
      </c>
      <c r="J46" s="7"/>
      <c r="K46" s="7">
        <v>289.0</v>
      </c>
      <c r="L46" s="7">
        <v>349.69</v>
      </c>
    </row>
    <row r="47">
      <c r="A47" s="4">
        <v>474213.0</v>
      </c>
      <c r="B47" s="5">
        <v>45327.87708333333</v>
      </c>
      <c r="C47" s="6" t="s">
        <v>739</v>
      </c>
      <c r="D47" s="6" t="s">
        <v>740</v>
      </c>
      <c r="E47" s="6" t="s">
        <v>741</v>
      </c>
      <c r="F47" s="6" t="s">
        <v>15</v>
      </c>
      <c r="G47" s="6" t="s">
        <v>52</v>
      </c>
      <c r="H47" s="6" t="s">
        <v>41</v>
      </c>
      <c r="I47" s="7" t="s">
        <v>20</v>
      </c>
      <c r="J47" s="7"/>
      <c r="K47" s="7">
        <v>1.57</v>
      </c>
      <c r="L47" s="7">
        <v>1.9</v>
      </c>
    </row>
    <row r="48">
      <c r="A48" s="4">
        <v>474230.0</v>
      </c>
      <c r="B48" s="5">
        <v>45328.27777777778</v>
      </c>
      <c r="C48" s="6" t="s">
        <v>742</v>
      </c>
      <c r="D48" s="6" t="s">
        <v>743</v>
      </c>
      <c r="E48" s="6" t="s">
        <v>728</v>
      </c>
      <c r="F48" s="6" t="s">
        <v>15</v>
      </c>
      <c r="G48" s="6" t="s">
        <v>52</v>
      </c>
      <c r="H48" s="6" t="s">
        <v>41</v>
      </c>
      <c r="I48" s="7" t="s">
        <v>20</v>
      </c>
      <c r="J48" s="7"/>
      <c r="K48" s="7">
        <v>1.57</v>
      </c>
      <c r="L48" s="7">
        <v>1.9</v>
      </c>
    </row>
    <row r="49">
      <c r="A49" s="4">
        <v>474230.0</v>
      </c>
      <c r="B49" s="5">
        <v>45328.27777777778</v>
      </c>
      <c r="C49" s="6" t="s">
        <v>742</v>
      </c>
      <c r="D49" s="6" t="s">
        <v>743</v>
      </c>
      <c r="E49" s="6" t="s">
        <v>728</v>
      </c>
      <c r="F49" s="6" t="s">
        <v>15</v>
      </c>
      <c r="G49" s="6" t="s">
        <v>138</v>
      </c>
      <c r="H49" s="6" t="s">
        <v>41</v>
      </c>
      <c r="I49" s="7" t="s">
        <v>48</v>
      </c>
      <c r="J49" s="7"/>
      <c r="K49" s="7">
        <v>1.57</v>
      </c>
      <c r="L49" s="7">
        <v>1.9</v>
      </c>
    </row>
    <row r="50">
      <c r="A50" s="4">
        <v>474244.0</v>
      </c>
      <c r="B50" s="5">
        <v>45328.48472222222</v>
      </c>
      <c r="C50" s="6" t="s">
        <v>149</v>
      </c>
      <c r="D50" s="6" t="s">
        <v>150</v>
      </c>
      <c r="E50" s="6" t="s">
        <v>151</v>
      </c>
      <c r="F50" s="6" t="s">
        <v>62</v>
      </c>
      <c r="G50" s="6" t="s">
        <v>63</v>
      </c>
      <c r="H50" s="6" t="s">
        <v>744</v>
      </c>
      <c r="I50" s="7" t="s">
        <v>18</v>
      </c>
      <c r="J50" s="7"/>
      <c r="K50" s="7">
        <v>300.0</v>
      </c>
      <c r="L50" s="7">
        <v>363.0</v>
      </c>
    </row>
    <row r="51">
      <c r="A51" s="4">
        <v>474272.0</v>
      </c>
      <c r="B51" s="5">
        <v>45328.88680555556</v>
      </c>
      <c r="C51" s="6" t="s">
        <v>745</v>
      </c>
      <c r="D51" s="6" t="s">
        <v>746</v>
      </c>
      <c r="E51" s="6" t="s">
        <v>747</v>
      </c>
      <c r="F51" s="6" t="s">
        <v>62</v>
      </c>
      <c r="G51" s="6" t="s">
        <v>63</v>
      </c>
      <c r="H51" s="6" t="s">
        <v>41</v>
      </c>
      <c r="I51" s="7" t="s">
        <v>748</v>
      </c>
      <c r="J51" s="7" t="s">
        <v>749</v>
      </c>
      <c r="K51" s="7">
        <v>232.0</v>
      </c>
      <c r="L51" s="7">
        <v>280.72</v>
      </c>
    </row>
    <row r="52">
      <c r="A52" s="4">
        <v>474279.0</v>
      </c>
      <c r="B52" s="5">
        <v>45328.95694444444</v>
      </c>
      <c r="C52" s="6" t="s">
        <v>750</v>
      </c>
      <c r="D52" s="6" t="s">
        <v>751</v>
      </c>
      <c r="E52" s="6" t="s">
        <v>752</v>
      </c>
      <c r="F52" s="6" t="s">
        <v>29</v>
      </c>
      <c r="G52" s="6" t="s">
        <v>753</v>
      </c>
      <c r="H52" s="6" t="s">
        <v>41</v>
      </c>
      <c r="I52" s="7" t="s">
        <v>48</v>
      </c>
      <c r="J52" s="7" t="s">
        <v>32</v>
      </c>
      <c r="K52" s="7">
        <v>247.0</v>
      </c>
      <c r="L52" s="7">
        <v>298.87</v>
      </c>
    </row>
    <row r="53">
      <c r="A53" s="4">
        <v>474297.0</v>
      </c>
      <c r="B53" s="5">
        <v>45329.48472222222</v>
      </c>
      <c r="C53" s="6" t="s">
        <v>754</v>
      </c>
      <c r="D53" s="6" t="s">
        <v>581</v>
      </c>
      <c r="E53" s="6" t="s">
        <v>582</v>
      </c>
      <c r="F53" s="6" t="s">
        <v>62</v>
      </c>
      <c r="G53" s="6" t="s">
        <v>63</v>
      </c>
      <c r="H53" s="6" t="s">
        <v>689</v>
      </c>
      <c r="I53" s="7" t="s">
        <v>748</v>
      </c>
      <c r="J53" s="7" t="s">
        <v>755</v>
      </c>
      <c r="K53" s="7">
        <v>248.0</v>
      </c>
      <c r="L53" s="7">
        <v>300.08</v>
      </c>
    </row>
    <row r="54">
      <c r="A54" s="4">
        <v>474299.0</v>
      </c>
      <c r="B54" s="5">
        <v>45329.56180555555</v>
      </c>
      <c r="C54" s="6" t="s">
        <v>756</v>
      </c>
      <c r="D54" s="6" t="s">
        <v>757</v>
      </c>
      <c r="E54" s="6" t="s">
        <v>758</v>
      </c>
      <c r="F54" s="6" t="s">
        <v>62</v>
      </c>
      <c r="G54" s="6" t="s">
        <v>63</v>
      </c>
      <c r="H54" s="6" t="s">
        <v>222</v>
      </c>
      <c r="I54" s="7" t="s">
        <v>733</v>
      </c>
      <c r="J54" s="7"/>
      <c r="K54" s="7">
        <v>257.0</v>
      </c>
      <c r="L54" s="7">
        <v>310.97</v>
      </c>
    </row>
    <row r="55">
      <c r="A55" s="4">
        <v>474303.0</v>
      </c>
      <c r="B55" s="5">
        <v>45329.69652777778</v>
      </c>
      <c r="C55" s="6" t="s">
        <v>759</v>
      </c>
      <c r="D55" s="6" t="s">
        <v>760</v>
      </c>
      <c r="E55" s="6" t="s">
        <v>761</v>
      </c>
      <c r="F55" s="6" t="s">
        <v>29</v>
      </c>
      <c r="G55" s="6" t="s">
        <v>79</v>
      </c>
      <c r="H55" s="6" t="s">
        <v>41</v>
      </c>
      <c r="I55" s="7" t="s">
        <v>20</v>
      </c>
      <c r="J55" s="7" t="s">
        <v>32</v>
      </c>
      <c r="K55" s="7">
        <v>247.0</v>
      </c>
      <c r="L55" s="7">
        <v>298.87</v>
      </c>
    </row>
    <row r="56">
      <c r="A56" s="4">
        <v>474305.0</v>
      </c>
      <c r="B56" s="5">
        <v>45329.73333333333</v>
      </c>
      <c r="C56" s="6" t="s">
        <v>762</v>
      </c>
      <c r="D56" s="6" t="s">
        <v>763</v>
      </c>
      <c r="E56" s="6" t="s">
        <v>394</v>
      </c>
      <c r="F56" s="6" t="s">
        <v>62</v>
      </c>
      <c r="G56" s="6" t="s">
        <v>63</v>
      </c>
      <c r="H56" s="6" t="s">
        <v>764</v>
      </c>
      <c r="I56" s="7" t="s">
        <v>20</v>
      </c>
      <c r="J56" s="7" t="s">
        <v>765</v>
      </c>
      <c r="K56" s="7">
        <v>209.0</v>
      </c>
      <c r="L56" s="7">
        <v>252.89</v>
      </c>
    </row>
    <row r="57">
      <c r="A57" s="4">
        <v>474320.0</v>
      </c>
      <c r="B57" s="5">
        <v>45329.85902777778</v>
      </c>
      <c r="C57" s="6" t="s">
        <v>635</v>
      </c>
      <c r="D57" s="6" t="s">
        <v>636</v>
      </c>
      <c r="E57" s="6" t="s">
        <v>520</v>
      </c>
      <c r="F57" s="6" t="s">
        <v>62</v>
      </c>
      <c r="G57" s="6" t="s">
        <v>63</v>
      </c>
      <c r="H57" s="6" t="s">
        <v>766</v>
      </c>
      <c r="I57" s="7"/>
      <c r="J57" s="7" t="s">
        <v>767</v>
      </c>
      <c r="K57" s="7">
        <v>31.0</v>
      </c>
      <c r="L57" s="7">
        <v>37.51</v>
      </c>
    </row>
    <row r="58">
      <c r="A58" s="4">
        <v>474320.0</v>
      </c>
      <c r="B58" s="5">
        <v>45329.85902777778</v>
      </c>
      <c r="C58" s="6" t="s">
        <v>635</v>
      </c>
      <c r="D58" s="6" t="s">
        <v>636</v>
      </c>
      <c r="E58" s="6" t="s">
        <v>520</v>
      </c>
      <c r="F58" s="6" t="s">
        <v>62</v>
      </c>
      <c r="G58" s="6" t="s">
        <v>63</v>
      </c>
      <c r="H58" s="6" t="s">
        <v>768</v>
      </c>
      <c r="I58" s="7"/>
      <c r="J58" s="7" t="s">
        <v>767</v>
      </c>
      <c r="K58" s="7">
        <v>31.0</v>
      </c>
      <c r="L58" s="7">
        <v>37.51</v>
      </c>
    </row>
    <row r="59">
      <c r="A59" s="4">
        <v>474348.0</v>
      </c>
      <c r="B59" s="5">
        <v>45330.53611111111</v>
      </c>
      <c r="C59" s="6" t="s">
        <v>769</v>
      </c>
      <c r="D59" s="6" t="s">
        <v>770</v>
      </c>
      <c r="E59" s="6" t="s">
        <v>771</v>
      </c>
      <c r="F59" s="6" t="s">
        <v>62</v>
      </c>
      <c r="G59" s="6" t="s">
        <v>63</v>
      </c>
      <c r="H59" s="6" t="s">
        <v>41</v>
      </c>
      <c r="I59" s="7" t="s">
        <v>733</v>
      </c>
      <c r="J59" s="7" t="s">
        <v>772</v>
      </c>
      <c r="K59" s="7">
        <v>199.0</v>
      </c>
      <c r="L59" s="7">
        <v>240.79</v>
      </c>
    </row>
    <row r="60">
      <c r="A60" s="4">
        <v>474354.0</v>
      </c>
      <c r="B60" s="5">
        <v>45330.63055555556</v>
      </c>
      <c r="C60" s="6" t="s">
        <v>773</v>
      </c>
      <c r="D60" s="6" t="s">
        <v>774</v>
      </c>
      <c r="E60" s="6" t="s">
        <v>394</v>
      </c>
      <c r="F60" s="6" t="s">
        <v>15</v>
      </c>
      <c r="G60" s="6" t="s">
        <v>223</v>
      </c>
      <c r="H60" s="6" t="s">
        <v>220</v>
      </c>
      <c r="I60" s="7" t="s">
        <v>20</v>
      </c>
      <c r="J60" s="7"/>
      <c r="K60" s="7">
        <v>1.57</v>
      </c>
      <c r="L60" s="7">
        <v>1.9</v>
      </c>
    </row>
    <row r="61">
      <c r="A61" s="4">
        <v>474354.0</v>
      </c>
      <c r="B61" s="5">
        <v>45330.63055555556</v>
      </c>
      <c r="C61" s="6" t="s">
        <v>773</v>
      </c>
      <c r="D61" s="6" t="s">
        <v>774</v>
      </c>
      <c r="E61" s="6" t="s">
        <v>394</v>
      </c>
      <c r="F61" s="6" t="s">
        <v>15</v>
      </c>
      <c r="G61" s="6" t="s">
        <v>219</v>
      </c>
      <c r="H61" s="6" t="s">
        <v>220</v>
      </c>
      <c r="I61" s="7" t="s">
        <v>48</v>
      </c>
      <c r="J61" s="7"/>
      <c r="K61" s="7">
        <v>1.57</v>
      </c>
      <c r="L61" s="7">
        <v>1.9</v>
      </c>
    </row>
    <row r="62">
      <c r="A62" s="4">
        <v>474372.0</v>
      </c>
      <c r="B62" s="5">
        <v>45330.83194444444</v>
      </c>
      <c r="C62" s="6" t="s">
        <v>775</v>
      </c>
      <c r="D62" s="6" t="s">
        <v>776</v>
      </c>
      <c r="E62" s="6" t="s">
        <v>625</v>
      </c>
      <c r="F62" s="6" t="s">
        <v>62</v>
      </c>
      <c r="G62" s="6" t="s">
        <v>63</v>
      </c>
      <c r="H62" s="6" t="s">
        <v>103</v>
      </c>
      <c r="I62" s="7" t="s">
        <v>20</v>
      </c>
      <c r="J62" s="7" t="s">
        <v>777</v>
      </c>
      <c r="K62" s="7">
        <v>279.0</v>
      </c>
      <c r="L62" s="7">
        <v>337.59</v>
      </c>
    </row>
    <row r="63">
      <c r="A63" s="4">
        <v>474375.0</v>
      </c>
      <c r="B63" s="5">
        <v>45330.879166666666</v>
      </c>
      <c r="C63" s="6" t="s">
        <v>778</v>
      </c>
      <c r="D63" s="6" t="s">
        <v>779</v>
      </c>
      <c r="E63" s="6" t="s">
        <v>780</v>
      </c>
      <c r="F63" s="6" t="s">
        <v>15</v>
      </c>
      <c r="G63" s="6" t="s">
        <v>781</v>
      </c>
      <c r="H63" s="6" t="s">
        <v>25</v>
      </c>
      <c r="I63" s="7" t="s">
        <v>311</v>
      </c>
      <c r="J63" s="7"/>
      <c r="K63" s="7">
        <v>1.57</v>
      </c>
      <c r="L63" s="7">
        <v>1.9</v>
      </c>
    </row>
    <row r="64">
      <c r="A64" s="4">
        <v>474375.0</v>
      </c>
      <c r="B64" s="5">
        <v>45330.879166666666</v>
      </c>
      <c r="C64" s="6" t="s">
        <v>778</v>
      </c>
      <c r="D64" s="6" t="s">
        <v>779</v>
      </c>
      <c r="E64" s="6" t="s">
        <v>780</v>
      </c>
      <c r="F64" s="6" t="s">
        <v>15</v>
      </c>
      <c r="G64" s="6" t="s">
        <v>383</v>
      </c>
      <c r="H64" s="6" t="s">
        <v>211</v>
      </c>
      <c r="I64" s="7" t="s">
        <v>199</v>
      </c>
      <c r="J64" s="7"/>
      <c r="K64" s="7">
        <v>1.57</v>
      </c>
      <c r="L64" s="7">
        <v>1.9</v>
      </c>
    </row>
    <row r="65">
      <c r="A65" s="4">
        <v>474375.0</v>
      </c>
      <c r="B65" s="5">
        <v>45330.879166666666</v>
      </c>
      <c r="C65" s="6" t="s">
        <v>778</v>
      </c>
      <c r="D65" s="6" t="s">
        <v>779</v>
      </c>
      <c r="E65" s="6" t="s">
        <v>780</v>
      </c>
      <c r="F65" s="6" t="s">
        <v>15</v>
      </c>
      <c r="G65" s="6" t="s">
        <v>296</v>
      </c>
      <c r="H65" s="6" t="s">
        <v>31</v>
      </c>
      <c r="I65" s="7" t="s">
        <v>20</v>
      </c>
      <c r="J65" s="7"/>
      <c r="K65" s="7">
        <v>1.57</v>
      </c>
      <c r="L65" s="7">
        <v>1.9</v>
      </c>
    </row>
    <row r="66">
      <c r="A66" s="4">
        <v>474388.0</v>
      </c>
      <c r="B66" s="5">
        <v>45331.40555555555</v>
      </c>
      <c r="C66" s="6" t="s">
        <v>782</v>
      </c>
      <c r="D66" s="6" t="s">
        <v>783</v>
      </c>
      <c r="E66" s="6" t="s">
        <v>784</v>
      </c>
      <c r="F66" s="6" t="s">
        <v>45</v>
      </c>
      <c r="G66" s="6" t="s">
        <v>321</v>
      </c>
      <c r="H66" s="6" t="s">
        <v>41</v>
      </c>
      <c r="I66" s="7" t="s">
        <v>48</v>
      </c>
      <c r="J66" s="7"/>
      <c r="K66" s="7">
        <v>123.0</v>
      </c>
      <c r="L66" s="7">
        <v>148.83</v>
      </c>
    </row>
    <row r="67">
      <c r="A67" s="4">
        <v>474398.0</v>
      </c>
      <c r="B67" s="5">
        <v>45331.64791666667</v>
      </c>
      <c r="C67" s="6" t="s">
        <v>785</v>
      </c>
      <c r="D67" s="6" t="s">
        <v>786</v>
      </c>
      <c r="E67" s="6" t="s">
        <v>787</v>
      </c>
      <c r="F67" s="6" t="s">
        <v>15</v>
      </c>
      <c r="G67" s="6" t="s">
        <v>701</v>
      </c>
      <c r="H67" s="6" t="s">
        <v>17</v>
      </c>
      <c r="I67" s="7" t="s">
        <v>18</v>
      </c>
      <c r="J67" s="7"/>
      <c r="K67" s="7">
        <v>1.57</v>
      </c>
      <c r="L67" s="7">
        <v>1.9</v>
      </c>
    </row>
    <row r="68">
      <c r="A68" s="4">
        <v>474539.0</v>
      </c>
      <c r="B68" s="5">
        <v>45332.57152777778</v>
      </c>
      <c r="C68" s="6" t="s">
        <v>788</v>
      </c>
      <c r="D68" s="6" t="s">
        <v>789</v>
      </c>
      <c r="E68" s="6" t="s">
        <v>790</v>
      </c>
      <c r="F68" s="6" t="s">
        <v>29</v>
      </c>
      <c r="G68" s="6" t="s">
        <v>363</v>
      </c>
      <c r="H68" s="6" t="s">
        <v>41</v>
      </c>
      <c r="I68" s="7" t="s">
        <v>20</v>
      </c>
      <c r="J68" s="7" t="s">
        <v>183</v>
      </c>
      <c r="K68" s="7">
        <v>313.0</v>
      </c>
      <c r="L68" s="7">
        <v>378.73</v>
      </c>
    </row>
    <row r="69">
      <c r="A69" s="4">
        <v>474560.0</v>
      </c>
      <c r="B69" s="5">
        <v>45332.64861111111</v>
      </c>
      <c r="C69" s="6" t="s">
        <v>791</v>
      </c>
      <c r="D69" s="6" t="s">
        <v>792</v>
      </c>
      <c r="E69" s="6" t="s">
        <v>685</v>
      </c>
      <c r="F69" s="6" t="s">
        <v>15</v>
      </c>
      <c r="G69" s="6" t="s">
        <v>158</v>
      </c>
      <c r="H69" s="6" t="s">
        <v>88</v>
      </c>
      <c r="I69" s="7" t="s">
        <v>89</v>
      </c>
      <c r="J69" s="7"/>
      <c r="K69" s="7">
        <v>1.57</v>
      </c>
      <c r="L69" s="7">
        <v>1.9</v>
      </c>
    </row>
    <row r="70">
      <c r="A70" s="4">
        <v>474585.0</v>
      </c>
      <c r="B70" s="5">
        <v>45332.84027777778</v>
      </c>
      <c r="C70" s="6" t="s">
        <v>793</v>
      </c>
      <c r="D70" s="6" t="s">
        <v>794</v>
      </c>
      <c r="E70" s="6" t="s">
        <v>795</v>
      </c>
      <c r="F70" s="6" t="s">
        <v>15</v>
      </c>
      <c r="G70" s="6" t="s">
        <v>152</v>
      </c>
      <c r="H70" s="6" t="s">
        <v>41</v>
      </c>
      <c r="I70" s="7" t="s">
        <v>20</v>
      </c>
      <c r="J70" s="7"/>
      <c r="K70" s="7">
        <v>1.57</v>
      </c>
      <c r="L70" s="7">
        <v>1.9</v>
      </c>
    </row>
    <row r="71">
      <c r="A71" s="4">
        <v>474635.0</v>
      </c>
      <c r="B71" s="5">
        <v>45333.486805555556</v>
      </c>
      <c r="C71" s="6" t="s">
        <v>796</v>
      </c>
      <c r="D71" s="6" t="s">
        <v>797</v>
      </c>
      <c r="E71" s="6" t="s">
        <v>798</v>
      </c>
      <c r="F71" s="6" t="s">
        <v>15</v>
      </c>
      <c r="G71" s="6" t="s">
        <v>799</v>
      </c>
      <c r="H71" s="6" t="s">
        <v>301</v>
      </c>
      <c r="I71" s="7" t="s">
        <v>302</v>
      </c>
      <c r="J71" s="7"/>
      <c r="K71" s="7">
        <v>1.57</v>
      </c>
      <c r="L71" s="7">
        <v>1.9</v>
      </c>
    </row>
    <row r="72">
      <c r="A72" s="4">
        <v>474660.0</v>
      </c>
      <c r="B72" s="5">
        <v>45333.81527777778</v>
      </c>
      <c r="C72" s="6" t="s">
        <v>716</v>
      </c>
      <c r="D72" s="6" t="s">
        <v>717</v>
      </c>
      <c r="E72" s="6" t="s">
        <v>718</v>
      </c>
      <c r="F72" s="6" t="s">
        <v>29</v>
      </c>
      <c r="G72" s="6" t="s">
        <v>589</v>
      </c>
      <c r="H72" s="6" t="s">
        <v>103</v>
      </c>
      <c r="I72" s="7" t="s">
        <v>311</v>
      </c>
      <c r="J72" s="7" t="s">
        <v>131</v>
      </c>
      <c r="K72" s="7">
        <v>164.0</v>
      </c>
      <c r="L72" s="7">
        <v>198.44</v>
      </c>
    </row>
    <row r="73">
      <c r="A73" s="4">
        <v>474674.0</v>
      </c>
      <c r="B73" s="5">
        <v>45333.91458333333</v>
      </c>
      <c r="C73" s="6" t="s">
        <v>800</v>
      </c>
      <c r="D73" s="6" t="s">
        <v>801</v>
      </c>
      <c r="E73" s="6" t="s">
        <v>802</v>
      </c>
      <c r="F73" s="6" t="s">
        <v>15</v>
      </c>
      <c r="G73" s="6" t="s">
        <v>514</v>
      </c>
      <c r="H73" s="6" t="s">
        <v>57</v>
      </c>
      <c r="I73" s="7" t="s">
        <v>58</v>
      </c>
      <c r="J73" s="7"/>
      <c r="K73" s="7">
        <v>1.57</v>
      </c>
      <c r="L73" s="7">
        <v>1.9</v>
      </c>
    </row>
    <row r="74">
      <c r="A74" s="4">
        <v>474674.0</v>
      </c>
      <c r="B74" s="5">
        <v>45333.91458333333</v>
      </c>
      <c r="C74" s="6" t="s">
        <v>800</v>
      </c>
      <c r="D74" s="6" t="s">
        <v>801</v>
      </c>
      <c r="E74" s="6" t="s">
        <v>802</v>
      </c>
      <c r="F74" s="6" t="s">
        <v>15</v>
      </c>
      <c r="G74" s="6" t="s">
        <v>803</v>
      </c>
      <c r="H74" s="6" t="s">
        <v>211</v>
      </c>
      <c r="I74" s="7" t="s">
        <v>199</v>
      </c>
      <c r="J74" s="7"/>
      <c r="K74" s="7">
        <v>1.57</v>
      </c>
      <c r="L74" s="7">
        <v>1.9</v>
      </c>
    </row>
    <row r="75">
      <c r="A75" s="4">
        <v>474680.0</v>
      </c>
      <c r="B75" s="5">
        <v>45334.40138888889</v>
      </c>
      <c r="C75" s="6" t="s">
        <v>804</v>
      </c>
      <c r="D75" s="6" t="s">
        <v>805</v>
      </c>
      <c r="E75" s="6" t="s">
        <v>234</v>
      </c>
      <c r="F75" s="6" t="s">
        <v>15</v>
      </c>
      <c r="G75" s="6" t="s">
        <v>119</v>
      </c>
      <c r="H75" s="6" t="s">
        <v>17</v>
      </c>
      <c r="I75" s="7" t="s">
        <v>20</v>
      </c>
      <c r="J75" s="7"/>
      <c r="K75" s="7">
        <v>1.57</v>
      </c>
      <c r="L75" s="7">
        <v>1.9</v>
      </c>
    </row>
    <row r="76">
      <c r="A76" s="4">
        <v>474680.0</v>
      </c>
      <c r="B76" s="5">
        <v>45334.40138888889</v>
      </c>
      <c r="C76" s="6" t="s">
        <v>804</v>
      </c>
      <c r="D76" s="6" t="s">
        <v>805</v>
      </c>
      <c r="E76" s="6" t="s">
        <v>234</v>
      </c>
      <c r="F76" s="6" t="s">
        <v>15</v>
      </c>
      <c r="G76" s="6" t="s">
        <v>120</v>
      </c>
      <c r="H76" s="6" t="s">
        <v>17</v>
      </c>
      <c r="I76" s="7" t="s">
        <v>18</v>
      </c>
      <c r="J76" s="7"/>
      <c r="K76" s="7">
        <v>1.57</v>
      </c>
      <c r="L76" s="7">
        <v>1.9</v>
      </c>
    </row>
    <row r="77">
      <c r="A77" s="4">
        <v>474684.0</v>
      </c>
      <c r="B77" s="5">
        <v>45334.43819444445</v>
      </c>
      <c r="C77" s="6" t="s">
        <v>806</v>
      </c>
      <c r="D77" s="6" t="s">
        <v>807</v>
      </c>
      <c r="E77" s="6" t="s">
        <v>808</v>
      </c>
      <c r="F77" s="6" t="s">
        <v>15</v>
      </c>
      <c r="G77" s="6" t="s">
        <v>52</v>
      </c>
      <c r="H77" s="6" t="s">
        <v>41</v>
      </c>
      <c r="I77" s="7" t="s">
        <v>20</v>
      </c>
      <c r="J77" s="7"/>
      <c r="K77" s="7">
        <v>1.57</v>
      </c>
      <c r="L77" s="7">
        <v>1.9</v>
      </c>
    </row>
    <row r="78">
      <c r="A78" s="4">
        <v>474684.0</v>
      </c>
      <c r="B78" s="5">
        <v>45334.43819444445</v>
      </c>
      <c r="C78" s="6" t="s">
        <v>806</v>
      </c>
      <c r="D78" s="6" t="s">
        <v>807</v>
      </c>
      <c r="E78" s="6" t="s">
        <v>808</v>
      </c>
      <c r="F78" s="6" t="s">
        <v>15</v>
      </c>
      <c r="G78" s="6" t="s">
        <v>138</v>
      </c>
      <c r="H78" s="6" t="s">
        <v>41</v>
      </c>
      <c r="I78" s="7" t="s">
        <v>48</v>
      </c>
      <c r="J78" s="7"/>
      <c r="K78" s="7">
        <v>1.57</v>
      </c>
      <c r="L78" s="7">
        <v>1.9</v>
      </c>
    </row>
    <row r="79">
      <c r="A79" s="4">
        <v>474685.0</v>
      </c>
      <c r="B79" s="5">
        <v>45334.46875</v>
      </c>
      <c r="C79" s="6" t="s">
        <v>809</v>
      </c>
      <c r="D79" s="6" t="s">
        <v>810</v>
      </c>
      <c r="E79" s="6" t="s">
        <v>811</v>
      </c>
      <c r="F79" s="6" t="s">
        <v>15</v>
      </c>
      <c r="G79" s="6" t="s">
        <v>52</v>
      </c>
      <c r="H79" s="6" t="s">
        <v>41</v>
      </c>
      <c r="I79" s="7" t="s">
        <v>20</v>
      </c>
      <c r="J79" s="7"/>
      <c r="K79" s="7">
        <v>1.57</v>
      </c>
      <c r="L79" s="7">
        <v>1.9</v>
      </c>
    </row>
    <row r="80">
      <c r="A80" s="4">
        <v>474701.0</v>
      </c>
      <c r="B80" s="5">
        <v>45334.77291666667</v>
      </c>
      <c r="C80" s="6" t="s">
        <v>812</v>
      </c>
      <c r="D80" s="6" t="s">
        <v>813</v>
      </c>
      <c r="E80" s="6" t="s">
        <v>814</v>
      </c>
      <c r="F80" s="6" t="s">
        <v>45</v>
      </c>
      <c r="G80" s="6" t="s">
        <v>172</v>
      </c>
      <c r="H80" s="6" t="s">
        <v>57</v>
      </c>
      <c r="I80" s="7"/>
      <c r="J80" s="7"/>
      <c r="K80" s="7">
        <v>123.0</v>
      </c>
      <c r="L80" s="7">
        <v>148.83</v>
      </c>
    </row>
    <row r="81">
      <c r="A81" s="4">
        <v>474708.0</v>
      </c>
      <c r="B81" s="5">
        <v>45334.865277777775</v>
      </c>
      <c r="C81" s="6" t="s">
        <v>815</v>
      </c>
      <c r="D81" s="6" t="s">
        <v>816</v>
      </c>
      <c r="E81" s="6" t="s">
        <v>484</v>
      </c>
      <c r="F81" s="6" t="s">
        <v>15</v>
      </c>
      <c r="G81" s="6" t="s">
        <v>52</v>
      </c>
      <c r="H81" s="6" t="s">
        <v>41</v>
      </c>
      <c r="I81" s="7" t="s">
        <v>20</v>
      </c>
      <c r="J81" s="7"/>
      <c r="K81" s="7">
        <v>1.57</v>
      </c>
      <c r="L81" s="7">
        <v>1.9</v>
      </c>
    </row>
    <row r="82">
      <c r="A82" s="4">
        <v>474708.0</v>
      </c>
      <c r="B82" s="5">
        <v>45334.865277777775</v>
      </c>
      <c r="C82" s="6" t="s">
        <v>815</v>
      </c>
      <c r="D82" s="6" t="s">
        <v>816</v>
      </c>
      <c r="E82" s="6" t="s">
        <v>484</v>
      </c>
      <c r="F82" s="6" t="s">
        <v>15</v>
      </c>
      <c r="G82" s="6" t="s">
        <v>120</v>
      </c>
      <c r="H82" s="6" t="s">
        <v>17</v>
      </c>
      <c r="I82" s="7" t="s">
        <v>18</v>
      </c>
      <c r="J82" s="7"/>
      <c r="K82" s="7">
        <v>1.57</v>
      </c>
      <c r="L82" s="7">
        <v>1.9</v>
      </c>
    </row>
    <row r="83">
      <c r="A83" s="4">
        <v>474708.0</v>
      </c>
      <c r="B83" s="5">
        <v>45334.865277777775</v>
      </c>
      <c r="C83" s="6" t="s">
        <v>815</v>
      </c>
      <c r="D83" s="6" t="s">
        <v>816</v>
      </c>
      <c r="E83" s="6" t="s">
        <v>484</v>
      </c>
      <c r="F83" s="6" t="s">
        <v>15</v>
      </c>
      <c r="G83" s="6" t="s">
        <v>119</v>
      </c>
      <c r="H83" s="6" t="s">
        <v>17</v>
      </c>
      <c r="I83" s="7" t="s">
        <v>20</v>
      </c>
      <c r="J83" s="7"/>
      <c r="K83" s="7">
        <v>1.57</v>
      </c>
      <c r="L83" s="7">
        <v>1.9</v>
      </c>
    </row>
    <row r="84">
      <c r="A84" s="4">
        <v>474723.0</v>
      </c>
      <c r="B84" s="5">
        <v>45335.433333333334</v>
      </c>
      <c r="C84" s="6" t="s">
        <v>817</v>
      </c>
      <c r="D84" s="6" t="s">
        <v>818</v>
      </c>
      <c r="E84" s="6" t="s">
        <v>97</v>
      </c>
      <c r="F84" s="6" t="s">
        <v>15</v>
      </c>
      <c r="G84" s="6" t="s">
        <v>52</v>
      </c>
      <c r="H84" s="6" t="s">
        <v>41</v>
      </c>
      <c r="I84" s="7" t="s">
        <v>20</v>
      </c>
      <c r="J84" s="7"/>
      <c r="K84" s="7">
        <v>1.57</v>
      </c>
      <c r="L84" s="7">
        <v>1.9</v>
      </c>
    </row>
    <row r="85">
      <c r="A85" s="4">
        <v>474726.0</v>
      </c>
      <c r="B85" s="5">
        <v>45335.45277777778</v>
      </c>
      <c r="C85" s="6" t="s">
        <v>459</v>
      </c>
      <c r="D85" s="6" t="s">
        <v>460</v>
      </c>
      <c r="E85" s="6" t="s">
        <v>461</v>
      </c>
      <c r="F85" s="6" t="s">
        <v>62</v>
      </c>
      <c r="G85" s="6" t="s">
        <v>63</v>
      </c>
      <c r="H85" s="6" t="s">
        <v>768</v>
      </c>
      <c r="I85" s="7"/>
      <c r="J85" s="7" t="s">
        <v>819</v>
      </c>
      <c r="K85" s="7">
        <v>266.0</v>
      </c>
      <c r="L85" s="7">
        <v>321.86</v>
      </c>
    </row>
    <row r="86">
      <c r="A86" s="4">
        <v>474730.0</v>
      </c>
      <c r="B86" s="5">
        <v>45335.62777777778</v>
      </c>
      <c r="C86" s="6" t="s">
        <v>820</v>
      </c>
      <c r="D86" s="6" t="s">
        <v>821</v>
      </c>
      <c r="E86" s="6" t="s">
        <v>752</v>
      </c>
      <c r="F86" s="6" t="s">
        <v>29</v>
      </c>
      <c r="G86" s="6" t="s">
        <v>660</v>
      </c>
      <c r="H86" s="6" t="s">
        <v>222</v>
      </c>
      <c r="I86" s="7" t="s">
        <v>20</v>
      </c>
      <c r="J86" s="7" t="s">
        <v>32</v>
      </c>
      <c r="K86" s="7">
        <v>247.0</v>
      </c>
      <c r="L86" s="7">
        <v>298.87</v>
      </c>
    </row>
    <row r="87">
      <c r="A87" s="4">
        <v>474731.0</v>
      </c>
      <c r="B87" s="5">
        <v>45335.62847222222</v>
      </c>
      <c r="C87" s="6" t="s">
        <v>822</v>
      </c>
      <c r="D87" s="6" t="s">
        <v>823</v>
      </c>
      <c r="E87" s="6" t="s">
        <v>824</v>
      </c>
      <c r="F87" s="6" t="s">
        <v>62</v>
      </c>
      <c r="G87" s="6" t="s">
        <v>63</v>
      </c>
      <c r="H87" s="6" t="s">
        <v>825</v>
      </c>
      <c r="I87" s="7"/>
      <c r="J87" s="7" t="s">
        <v>826</v>
      </c>
      <c r="K87" s="7">
        <v>265.0</v>
      </c>
      <c r="L87" s="7">
        <v>320.65</v>
      </c>
    </row>
    <row r="88">
      <c r="A88" s="4">
        <v>474738.0</v>
      </c>
      <c r="B88" s="5">
        <v>45335.70625</v>
      </c>
      <c r="C88" s="6" t="s">
        <v>827</v>
      </c>
      <c r="D88" s="6" t="s">
        <v>828</v>
      </c>
      <c r="E88" s="6" t="s">
        <v>829</v>
      </c>
      <c r="F88" s="6" t="s">
        <v>62</v>
      </c>
      <c r="G88" s="6" t="s">
        <v>63</v>
      </c>
      <c r="H88" s="6" t="s">
        <v>764</v>
      </c>
      <c r="I88" s="7" t="s">
        <v>20</v>
      </c>
      <c r="J88" s="7" t="s">
        <v>830</v>
      </c>
      <c r="K88" s="7">
        <v>224.0</v>
      </c>
      <c r="L88" s="7">
        <v>271.04</v>
      </c>
    </row>
    <row r="89">
      <c r="A89" s="4">
        <v>474740.0</v>
      </c>
      <c r="B89" s="5">
        <v>45335.72986111111</v>
      </c>
      <c r="C89" s="6" t="s">
        <v>831</v>
      </c>
      <c r="D89" s="6" t="s">
        <v>832</v>
      </c>
      <c r="E89" s="6" t="s">
        <v>787</v>
      </c>
      <c r="F89" s="6" t="s">
        <v>29</v>
      </c>
      <c r="G89" s="6" t="s">
        <v>701</v>
      </c>
      <c r="H89" s="6" t="s">
        <v>17</v>
      </c>
      <c r="I89" s="7" t="s">
        <v>18</v>
      </c>
      <c r="J89" s="7" t="s">
        <v>183</v>
      </c>
      <c r="K89" s="7">
        <v>313.0</v>
      </c>
      <c r="L89" s="7">
        <v>378.73</v>
      </c>
    </row>
    <row r="90">
      <c r="A90" s="4">
        <v>474757.0</v>
      </c>
      <c r="B90" s="5">
        <v>45336.43263888889</v>
      </c>
      <c r="C90" s="6" t="s">
        <v>833</v>
      </c>
      <c r="D90" s="6" t="s">
        <v>834</v>
      </c>
      <c r="E90" s="6" t="s">
        <v>835</v>
      </c>
      <c r="F90" s="6" t="s">
        <v>62</v>
      </c>
      <c r="G90" s="6" t="s">
        <v>63</v>
      </c>
      <c r="H90" s="6" t="s">
        <v>764</v>
      </c>
      <c r="I90" s="7" t="s">
        <v>20</v>
      </c>
      <c r="J90" s="7" t="s">
        <v>836</v>
      </c>
      <c r="K90" s="7">
        <v>243.0</v>
      </c>
      <c r="L90" s="7">
        <v>294.03</v>
      </c>
    </row>
    <row r="91">
      <c r="A91" s="4">
        <v>474765.0</v>
      </c>
      <c r="B91" s="5">
        <v>45336.64166666667</v>
      </c>
      <c r="C91" s="6" t="s">
        <v>837</v>
      </c>
      <c r="D91" s="6" t="s">
        <v>838</v>
      </c>
      <c r="E91" s="6" t="s">
        <v>839</v>
      </c>
      <c r="F91" s="6" t="s">
        <v>15</v>
      </c>
      <c r="G91" s="6" t="s">
        <v>79</v>
      </c>
      <c r="H91" s="6" t="s">
        <v>41</v>
      </c>
      <c r="I91" s="7" t="s">
        <v>20</v>
      </c>
      <c r="J91" s="7"/>
      <c r="K91" s="7">
        <v>1.57</v>
      </c>
      <c r="L91" s="7">
        <v>1.9</v>
      </c>
    </row>
    <row r="92">
      <c r="A92" s="4">
        <v>474766.0</v>
      </c>
      <c r="B92" s="5">
        <v>45336.64513888889</v>
      </c>
      <c r="C92" s="6" t="s">
        <v>840</v>
      </c>
      <c r="D92" s="6" t="s">
        <v>841</v>
      </c>
      <c r="E92" s="6" t="s">
        <v>842</v>
      </c>
      <c r="F92" s="6" t="s">
        <v>15</v>
      </c>
      <c r="G92" s="6" t="s">
        <v>158</v>
      </c>
      <c r="H92" s="6" t="s">
        <v>88</v>
      </c>
      <c r="I92" s="7" t="s">
        <v>89</v>
      </c>
      <c r="J92" s="7"/>
      <c r="K92" s="7">
        <v>1.57</v>
      </c>
      <c r="L92" s="7">
        <v>1.9</v>
      </c>
    </row>
    <row r="93">
      <c r="A93" s="4">
        <v>474766.0</v>
      </c>
      <c r="B93" s="5">
        <v>45336.64513888889</v>
      </c>
      <c r="C93" s="6" t="s">
        <v>840</v>
      </c>
      <c r="D93" s="6" t="s">
        <v>841</v>
      </c>
      <c r="E93" s="6" t="s">
        <v>842</v>
      </c>
      <c r="F93" s="6" t="s">
        <v>15</v>
      </c>
      <c r="G93" s="6" t="s">
        <v>224</v>
      </c>
      <c r="H93" s="6" t="s">
        <v>88</v>
      </c>
      <c r="I93" s="7" t="s">
        <v>48</v>
      </c>
      <c r="J93" s="7"/>
      <c r="K93" s="7">
        <v>1.57</v>
      </c>
      <c r="L93" s="7">
        <v>1.9</v>
      </c>
    </row>
    <row r="94">
      <c r="A94" s="4">
        <v>474780.0</v>
      </c>
      <c r="B94" s="5">
        <v>45336.779861111114</v>
      </c>
      <c r="C94" s="6" t="s">
        <v>843</v>
      </c>
      <c r="D94" s="6" t="s">
        <v>844</v>
      </c>
      <c r="E94" s="6" t="s">
        <v>696</v>
      </c>
      <c r="F94" s="6" t="s">
        <v>15</v>
      </c>
      <c r="G94" s="6" t="s">
        <v>845</v>
      </c>
      <c r="H94" s="6" t="s">
        <v>25</v>
      </c>
      <c r="I94" s="7" t="s">
        <v>110</v>
      </c>
      <c r="J94" s="7"/>
      <c r="K94" s="7">
        <v>1.57</v>
      </c>
      <c r="L94" s="7">
        <v>1.9</v>
      </c>
    </row>
    <row r="95">
      <c r="A95" s="4">
        <v>474780.0</v>
      </c>
      <c r="B95" s="5">
        <v>45336.779861111114</v>
      </c>
      <c r="C95" s="6" t="s">
        <v>843</v>
      </c>
      <c r="D95" s="6" t="s">
        <v>844</v>
      </c>
      <c r="E95" s="6" t="s">
        <v>696</v>
      </c>
      <c r="F95" s="6" t="s">
        <v>15</v>
      </c>
      <c r="G95" s="6" t="s">
        <v>567</v>
      </c>
      <c r="H95" s="6" t="s">
        <v>93</v>
      </c>
      <c r="I95" s="7" t="s">
        <v>38</v>
      </c>
      <c r="J95" s="7"/>
      <c r="K95" s="7">
        <v>1.57</v>
      </c>
      <c r="L95" s="7">
        <v>1.9</v>
      </c>
    </row>
    <row r="96">
      <c r="A96" s="4">
        <v>474787.0</v>
      </c>
      <c r="B96" s="5">
        <v>45336.85208333333</v>
      </c>
      <c r="C96" s="6" t="s">
        <v>846</v>
      </c>
      <c r="D96" s="6" t="s">
        <v>847</v>
      </c>
      <c r="E96" s="6" t="s">
        <v>758</v>
      </c>
      <c r="F96" s="6" t="s">
        <v>62</v>
      </c>
      <c r="G96" s="6" t="s">
        <v>63</v>
      </c>
      <c r="H96" s="6" t="s">
        <v>689</v>
      </c>
      <c r="I96" s="7" t="s">
        <v>20</v>
      </c>
      <c r="J96" s="7" t="s">
        <v>848</v>
      </c>
      <c r="K96" s="7">
        <v>218.0</v>
      </c>
      <c r="L96" s="7">
        <v>263.78</v>
      </c>
    </row>
    <row r="97">
      <c r="A97" s="4">
        <v>474812.0</v>
      </c>
      <c r="B97" s="5">
        <v>45337.53194444445</v>
      </c>
      <c r="C97" s="6" t="s">
        <v>641</v>
      </c>
      <c r="D97" s="6" t="s">
        <v>642</v>
      </c>
      <c r="E97" s="6" t="s">
        <v>643</v>
      </c>
      <c r="F97" s="6" t="s">
        <v>62</v>
      </c>
      <c r="G97" s="6" t="s">
        <v>63</v>
      </c>
      <c r="H97" s="6" t="s">
        <v>768</v>
      </c>
      <c r="I97" s="7"/>
      <c r="J97" s="7" t="s">
        <v>849</v>
      </c>
      <c r="K97" s="7">
        <v>174.0</v>
      </c>
      <c r="L97" s="7">
        <v>210.54</v>
      </c>
    </row>
    <row r="98">
      <c r="A98" s="4">
        <v>474818.0</v>
      </c>
      <c r="B98" s="5">
        <v>45337.563888888886</v>
      </c>
      <c r="C98" s="6" t="s">
        <v>850</v>
      </c>
      <c r="D98" s="6" t="s">
        <v>851</v>
      </c>
      <c r="E98" s="6" t="s">
        <v>852</v>
      </c>
      <c r="F98" s="6" t="s">
        <v>62</v>
      </c>
      <c r="G98" s="6" t="s">
        <v>63</v>
      </c>
      <c r="H98" s="6" t="s">
        <v>17</v>
      </c>
      <c r="I98" s="7" t="s">
        <v>733</v>
      </c>
      <c r="J98" s="7" t="s">
        <v>853</v>
      </c>
      <c r="K98" s="7">
        <v>221.0</v>
      </c>
      <c r="L98" s="7">
        <v>267.41</v>
      </c>
    </row>
    <row r="99">
      <c r="A99" s="4">
        <v>474861.0</v>
      </c>
      <c r="B99" s="5">
        <v>45338.37847222222</v>
      </c>
      <c r="C99" s="6" t="s">
        <v>854</v>
      </c>
      <c r="D99" s="6" t="s">
        <v>855</v>
      </c>
      <c r="E99" s="6" t="s">
        <v>856</v>
      </c>
      <c r="F99" s="6" t="s">
        <v>15</v>
      </c>
      <c r="G99" s="6" t="s">
        <v>152</v>
      </c>
      <c r="H99" s="6" t="s">
        <v>41</v>
      </c>
      <c r="I99" s="7" t="s">
        <v>20</v>
      </c>
      <c r="J99" s="7"/>
      <c r="K99" s="7">
        <v>1.57</v>
      </c>
      <c r="L99" s="7">
        <v>1.9</v>
      </c>
    </row>
    <row r="100">
      <c r="A100" s="4">
        <v>474870.0</v>
      </c>
      <c r="B100" s="5">
        <v>45338.552777777775</v>
      </c>
      <c r="C100" s="6" t="s">
        <v>547</v>
      </c>
      <c r="D100" s="6" t="s">
        <v>548</v>
      </c>
      <c r="E100" s="6" t="s">
        <v>549</v>
      </c>
      <c r="F100" s="6" t="s">
        <v>15</v>
      </c>
      <c r="G100" s="6" t="s">
        <v>857</v>
      </c>
      <c r="H100" s="6" t="s">
        <v>211</v>
      </c>
      <c r="I100" s="7" t="s">
        <v>199</v>
      </c>
      <c r="J100" s="7"/>
      <c r="K100" s="7">
        <v>1.57</v>
      </c>
      <c r="L100" s="7">
        <v>1.9</v>
      </c>
    </row>
    <row r="101">
      <c r="A101" s="4">
        <v>474880.0</v>
      </c>
      <c r="B101" s="5">
        <v>45338.68125</v>
      </c>
      <c r="C101" s="6" t="s">
        <v>858</v>
      </c>
      <c r="D101" s="6" t="s">
        <v>859</v>
      </c>
      <c r="E101" s="6" t="s">
        <v>386</v>
      </c>
      <c r="F101" s="6" t="s">
        <v>15</v>
      </c>
      <c r="G101" s="6" t="s">
        <v>860</v>
      </c>
      <c r="H101" s="6" t="s">
        <v>57</v>
      </c>
      <c r="I101" s="7" t="s">
        <v>58</v>
      </c>
      <c r="J101" s="7"/>
      <c r="K101" s="7">
        <v>1.57</v>
      </c>
      <c r="L101" s="7">
        <v>1.9</v>
      </c>
    </row>
    <row r="102">
      <c r="A102" s="4">
        <v>474880.0</v>
      </c>
      <c r="B102" s="5">
        <v>45338.68125</v>
      </c>
      <c r="C102" s="6" t="s">
        <v>858</v>
      </c>
      <c r="D102" s="6" t="s">
        <v>859</v>
      </c>
      <c r="E102" s="6" t="s">
        <v>386</v>
      </c>
      <c r="F102" s="6" t="s">
        <v>15</v>
      </c>
      <c r="G102" s="6" t="s">
        <v>363</v>
      </c>
      <c r="H102" s="6" t="s">
        <v>41</v>
      </c>
      <c r="I102" s="7" t="s">
        <v>20</v>
      </c>
      <c r="J102" s="7"/>
      <c r="K102" s="7">
        <v>1.57</v>
      </c>
      <c r="L102" s="7">
        <v>1.9</v>
      </c>
    </row>
    <row r="103">
      <c r="A103" s="4">
        <v>474880.0</v>
      </c>
      <c r="B103" s="5">
        <v>45338.68125</v>
      </c>
      <c r="C103" s="6" t="s">
        <v>858</v>
      </c>
      <c r="D103" s="6" t="s">
        <v>859</v>
      </c>
      <c r="E103" s="6" t="s">
        <v>386</v>
      </c>
      <c r="F103" s="6" t="s">
        <v>15</v>
      </c>
      <c r="G103" s="6" t="s">
        <v>857</v>
      </c>
      <c r="H103" s="6" t="s">
        <v>211</v>
      </c>
      <c r="I103" s="7" t="s">
        <v>199</v>
      </c>
      <c r="J103" s="7"/>
      <c r="K103" s="7">
        <v>1.57</v>
      </c>
      <c r="L103" s="7">
        <v>1.9</v>
      </c>
    </row>
    <row r="104">
      <c r="A104" s="4">
        <v>474923.0</v>
      </c>
      <c r="B104" s="5">
        <v>45339.40902777778</v>
      </c>
      <c r="C104" s="6" t="s">
        <v>861</v>
      </c>
      <c r="D104" s="6" t="s">
        <v>862</v>
      </c>
      <c r="E104" s="6" t="s">
        <v>863</v>
      </c>
      <c r="F104" s="6" t="s">
        <v>15</v>
      </c>
      <c r="G104" s="6" t="s">
        <v>52</v>
      </c>
      <c r="H104" s="6" t="s">
        <v>41</v>
      </c>
      <c r="I104" s="7" t="s">
        <v>20</v>
      </c>
      <c r="J104" s="7"/>
      <c r="K104" s="7">
        <v>1.57</v>
      </c>
      <c r="L104" s="7">
        <v>1.9</v>
      </c>
    </row>
    <row r="105">
      <c r="A105" s="4">
        <v>474928.0</v>
      </c>
      <c r="B105" s="5">
        <v>45339.490277777775</v>
      </c>
      <c r="C105" s="6" t="s">
        <v>864</v>
      </c>
      <c r="D105" s="6" t="s">
        <v>865</v>
      </c>
      <c r="E105" s="6" t="s">
        <v>866</v>
      </c>
      <c r="F105" s="6" t="s">
        <v>15</v>
      </c>
      <c r="G105" s="6" t="s">
        <v>158</v>
      </c>
      <c r="H105" s="6" t="s">
        <v>88</v>
      </c>
      <c r="I105" s="7" t="s">
        <v>89</v>
      </c>
      <c r="J105" s="7"/>
      <c r="K105" s="7">
        <v>1.57</v>
      </c>
      <c r="L105" s="7">
        <v>1.9</v>
      </c>
    </row>
    <row r="106">
      <c r="A106" s="4">
        <v>474928.0</v>
      </c>
      <c r="B106" s="5">
        <v>45339.490277777775</v>
      </c>
      <c r="C106" s="6" t="s">
        <v>864</v>
      </c>
      <c r="D106" s="6" t="s">
        <v>865</v>
      </c>
      <c r="E106" s="6" t="s">
        <v>866</v>
      </c>
      <c r="F106" s="6" t="s">
        <v>15</v>
      </c>
      <c r="G106" s="6" t="s">
        <v>224</v>
      </c>
      <c r="H106" s="6" t="s">
        <v>88</v>
      </c>
      <c r="I106" s="7" t="s">
        <v>48</v>
      </c>
      <c r="J106" s="7"/>
      <c r="K106" s="7">
        <v>1.57</v>
      </c>
      <c r="L106" s="7">
        <v>1.9</v>
      </c>
    </row>
    <row r="107">
      <c r="A107" s="4">
        <v>474930.0</v>
      </c>
      <c r="B107" s="5">
        <v>45339.53055555555</v>
      </c>
      <c r="C107" s="6" t="s">
        <v>867</v>
      </c>
      <c r="D107" s="6" t="s">
        <v>868</v>
      </c>
      <c r="E107" s="6" t="s">
        <v>869</v>
      </c>
      <c r="F107" s="6" t="s">
        <v>15</v>
      </c>
      <c r="G107" s="6" t="s">
        <v>442</v>
      </c>
      <c r="H107" s="6" t="s">
        <v>37</v>
      </c>
      <c r="I107" s="7" t="s">
        <v>38</v>
      </c>
      <c r="J107" s="7"/>
      <c r="K107" s="7">
        <v>1.57</v>
      </c>
      <c r="L107" s="7">
        <v>1.9</v>
      </c>
    </row>
    <row r="108">
      <c r="A108" s="4">
        <v>474952.0</v>
      </c>
      <c r="B108" s="5">
        <v>45339.748611111114</v>
      </c>
      <c r="C108" s="6" t="s">
        <v>870</v>
      </c>
      <c r="D108" s="6" t="s">
        <v>871</v>
      </c>
      <c r="E108" s="6" t="s">
        <v>82</v>
      </c>
      <c r="F108" s="6" t="s">
        <v>15</v>
      </c>
      <c r="G108" s="6" t="s">
        <v>238</v>
      </c>
      <c r="H108" s="6" t="s">
        <v>198</v>
      </c>
      <c r="I108" s="7" t="s">
        <v>199</v>
      </c>
      <c r="J108" s="7"/>
      <c r="K108" s="7">
        <v>1.57</v>
      </c>
      <c r="L108" s="7">
        <v>1.9</v>
      </c>
    </row>
    <row r="109">
      <c r="A109" s="4">
        <v>475002.0</v>
      </c>
      <c r="B109" s="5">
        <v>45340.82083333333</v>
      </c>
      <c r="C109" s="6" t="s">
        <v>872</v>
      </c>
      <c r="D109" s="6" t="s">
        <v>873</v>
      </c>
      <c r="E109" s="6" t="s">
        <v>874</v>
      </c>
      <c r="F109" s="6" t="s">
        <v>15</v>
      </c>
      <c r="G109" s="6" t="s">
        <v>119</v>
      </c>
      <c r="H109" s="6" t="s">
        <v>17</v>
      </c>
      <c r="I109" s="7" t="s">
        <v>20</v>
      </c>
      <c r="J109" s="7"/>
      <c r="K109" s="7">
        <v>1.57</v>
      </c>
      <c r="L109" s="7">
        <v>1.9</v>
      </c>
    </row>
    <row r="110">
      <c r="A110" s="4">
        <v>475023.0</v>
      </c>
      <c r="B110" s="5">
        <v>45341.59305555555</v>
      </c>
      <c r="C110" s="6" t="s">
        <v>875</v>
      </c>
      <c r="D110" s="6" t="s">
        <v>876</v>
      </c>
      <c r="E110" s="6" t="s">
        <v>877</v>
      </c>
      <c r="F110" s="6" t="s">
        <v>62</v>
      </c>
      <c r="G110" s="6" t="s">
        <v>63</v>
      </c>
      <c r="H110" s="6" t="s">
        <v>764</v>
      </c>
      <c r="I110" s="7" t="s">
        <v>48</v>
      </c>
      <c r="J110" s="7" t="s">
        <v>878</v>
      </c>
      <c r="K110" s="7">
        <v>269.0</v>
      </c>
      <c r="L110" s="7">
        <v>325.49</v>
      </c>
    </row>
    <row r="111">
      <c r="A111" s="4">
        <v>475024.0</v>
      </c>
      <c r="B111" s="5">
        <v>45341.59930555556</v>
      </c>
      <c r="C111" s="6" t="s">
        <v>879</v>
      </c>
      <c r="D111" s="6" t="s">
        <v>880</v>
      </c>
      <c r="E111" s="6" t="s">
        <v>881</v>
      </c>
      <c r="F111" s="6" t="s">
        <v>15</v>
      </c>
      <c r="G111" s="6" t="s">
        <v>470</v>
      </c>
      <c r="H111" s="6" t="s">
        <v>31</v>
      </c>
      <c r="I111" s="7" t="s">
        <v>48</v>
      </c>
      <c r="J111" s="7"/>
      <c r="K111" s="7">
        <v>1.57</v>
      </c>
      <c r="L111" s="7">
        <v>1.9</v>
      </c>
    </row>
    <row r="112">
      <c r="A112" s="4">
        <v>475024.0</v>
      </c>
      <c r="B112" s="5">
        <v>45341.59930555556</v>
      </c>
      <c r="C112" s="6" t="s">
        <v>879</v>
      </c>
      <c r="D112" s="6" t="s">
        <v>880</v>
      </c>
      <c r="E112" s="6" t="s">
        <v>881</v>
      </c>
      <c r="F112" s="6" t="s">
        <v>15</v>
      </c>
      <c r="G112" s="6" t="s">
        <v>52</v>
      </c>
      <c r="H112" s="6" t="s">
        <v>41</v>
      </c>
      <c r="I112" s="7" t="s">
        <v>20</v>
      </c>
      <c r="J112" s="7"/>
      <c r="K112" s="7">
        <v>1.57</v>
      </c>
      <c r="L112" s="7">
        <v>1.9</v>
      </c>
    </row>
    <row r="113">
      <c r="A113" s="4">
        <v>475031.0</v>
      </c>
      <c r="B113" s="5">
        <v>45341.73888888889</v>
      </c>
      <c r="C113" s="6" t="s">
        <v>882</v>
      </c>
      <c r="D113" s="6" t="s">
        <v>883</v>
      </c>
      <c r="E113" s="6" t="s">
        <v>884</v>
      </c>
      <c r="F113" s="6" t="s">
        <v>15</v>
      </c>
      <c r="G113" s="6" t="s">
        <v>52</v>
      </c>
      <c r="H113" s="6" t="s">
        <v>41</v>
      </c>
      <c r="I113" s="7" t="s">
        <v>20</v>
      </c>
      <c r="J113" s="7"/>
      <c r="K113" s="7">
        <v>1.57</v>
      </c>
      <c r="L113" s="7">
        <v>1.9</v>
      </c>
    </row>
    <row r="114">
      <c r="A114" s="4">
        <v>475031.0</v>
      </c>
      <c r="B114" s="5">
        <v>45341.73888888889</v>
      </c>
      <c r="C114" s="6" t="s">
        <v>882</v>
      </c>
      <c r="D114" s="6" t="s">
        <v>883</v>
      </c>
      <c r="E114" s="6" t="s">
        <v>884</v>
      </c>
      <c r="F114" s="6" t="s">
        <v>15</v>
      </c>
      <c r="G114" s="6" t="s">
        <v>443</v>
      </c>
      <c r="H114" s="6" t="s">
        <v>444</v>
      </c>
      <c r="I114" s="7" t="s">
        <v>58</v>
      </c>
      <c r="J114" s="7"/>
      <c r="K114" s="7">
        <v>1.57</v>
      </c>
      <c r="L114" s="7">
        <v>1.9</v>
      </c>
    </row>
    <row r="115">
      <c r="A115" s="4">
        <v>475031.0</v>
      </c>
      <c r="B115" s="5">
        <v>45341.73888888889</v>
      </c>
      <c r="C115" s="6" t="s">
        <v>882</v>
      </c>
      <c r="D115" s="6" t="s">
        <v>883</v>
      </c>
      <c r="E115" s="6" t="s">
        <v>884</v>
      </c>
      <c r="F115" s="6" t="s">
        <v>15</v>
      </c>
      <c r="G115" s="6" t="s">
        <v>590</v>
      </c>
      <c r="H115" s="6" t="s">
        <v>103</v>
      </c>
      <c r="I115" s="7" t="s">
        <v>20</v>
      </c>
      <c r="J115" s="7"/>
      <c r="K115" s="7">
        <v>1.57</v>
      </c>
      <c r="L115" s="7">
        <v>1.9</v>
      </c>
    </row>
    <row r="116">
      <c r="A116" s="4">
        <v>475031.0</v>
      </c>
      <c r="B116" s="5">
        <v>45341.73888888889</v>
      </c>
      <c r="C116" s="6" t="s">
        <v>882</v>
      </c>
      <c r="D116" s="6" t="s">
        <v>883</v>
      </c>
      <c r="E116" s="6" t="s">
        <v>884</v>
      </c>
      <c r="F116" s="6" t="s">
        <v>15</v>
      </c>
      <c r="G116" s="6" t="s">
        <v>588</v>
      </c>
      <c r="H116" s="6" t="s">
        <v>72</v>
      </c>
      <c r="I116" s="7" t="s">
        <v>38</v>
      </c>
      <c r="J116" s="7"/>
      <c r="K116" s="7">
        <v>1.57</v>
      </c>
      <c r="L116" s="7">
        <v>1.9</v>
      </c>
    </row>
    <row r="117">
      <c r="A117" s="4">
        <v>475035.0</v>
      </c>
      <c r="B117" s="5">
        <v>45341.77847222222</v>
      </c>
      <c r="C117" s="6" t="s">
        <v>885</v>
      </c>
      <c r="D117" s="6" t="s">
        <v>886</v>
      </c>
      <c r="E117" s="6" t="s">
        <v>887</v>
      </c>
      <c r="F117" s="6" t="s">
        <v>15</v>
      </c>
      <c r="G117" s="6" t="s">
        <v>79</v>
      </c>
      <c r="H117" s="6" t="s">
        <v>41</v>
      </c>
      <c r="I117" s="7" t="s">
        <v>20</v>
      </c>
      <c r="J117" s="7"/>
      <c r="K117" s="7">
        <v>1.57</v>
      </c>
      <c r="L117" s="7">
        <v>1.9</v>
      </c>
    </row>
    <row r="118">
      <c r="A118" s="4">
        <v>475046.0</v>
      </c>
      <c r="B118" s="5">
        <v>45341.99791666667</v>
      </c>
      <c r="C118" s="6" t="s">
        <v>888</v>
      </c>
      <c r="D118" s="6" t="s">
        <v>889</v>
      </c>
      <c r="E118" s="6" t="s">
        <v>890</v>
      </c>
      <c r="F118" s="6" t="s">
        <v>15</v>
      </c>
      <c r="G118" s="6" t="s">
        <v>52</v>
      </c>
      <c r="H118" s="6" t="s">
        <v>41</v>
      </c>
      <c r="I118" s="7" t="s">
        <v>20</v>
      </c>
      <c r="J118" s="7"/>
      <c r="K118" s="7">
        <v>1.57</v>
      </c>
      <c r="L118" s="7">
        <v>1.9</v>
      </c>
    </row>
    <row r="119">
      <c r="A119" s="4">
        <v>475046.0</v>
      </c>
      <c r="B119" s="5">
        <v>45341.99791666667</v>
      </c>
      <c r="C119" s="6" t="s">
        <v>888</v>
      </c>
      <c r="D119" s="6" t="s">
        <v>889</v>
      </c>
      <c r="E119" s="6" t="s">
        <v>890</v>
      </c>
      <c r="F119" s="6" t="s">
        <v>15</v>
      </c>
      <c r="G119" s="6" t="s">
        <v>162</v>
      </c>
      <c r="H119" s="6" t="s">
        <v>31</v>
      </c>
      <c r="I119" s="7" t="s">
        <v>20</v>
      </c>
      <c r="J119" s="7"/>
      <c r="K119" s="7">
        <v>1.57</v>
      </c>
      <c r="L119" s="7">
        <v>1.9</v>
      </c>
    </row>
    <row r="120">
      <c r="A120" s="4">
        <v>475046.0</v>
      </c>
      <c r="B120" s="5">
        <v>45341.99791666667</v>
      </c>
      <c r="C120" s="6" t="s">
        <v>888</v>
      </c>
      <c r="D120" s="6" t="s">
        <v>889</v>
      </c>
      <c r="E120" s="6" t="s">
        <v>890</v>
      </c>
      <c r="F120" s="6" t="s">
        <v>15</v>
      </c>
      <c r="G120" s="6" t="s">
        <v>470</v>
      </c>
      <c r="H120" s="6" t="s">
        <v>31</v>
      </c>
      <c r="I120" s="7" t="s">
        <v>48</v>
      </c>
      <c r="J120" s="7"/>
      <c r="K120" s="7">
        <v>1.57</v>
      </c>
      <c r="L120" s="7">
        <v>1.9</v>
      </c>
    </row>
    <row r="121">
      <c r="A121" s="4">
        <v>475050.0</v>
      </c>
      <c r="B121" s="5">
        <v>45342.42222222222</v>
      </c>
      <c r="C121" s="6" t="s">
        <v>891</v>
      </c>
      <c r="D121" s="6" t="s">
        <v>892</v>
      </c>
      <c r="E121" s="6" t="s">
        <v>893</v>
      </c>
      <c r="F121" s="6" t="s">
        <v>15</v>
      </c>
      <c r="G121" s="6" t="s">
        <v>443</v>
      </c>
      <c r="H121" s="6" t="s">
        <v>444</v>
      </c>
      <c r="I121" s="7" t="s">
        <v>58</v>
      </c>
      <c r="J121" s="7"/>
      <c r="K121" s="7">
        <v>1.57</v>
      </c>
      <c r="L121" s="7">
        <v>1.9</v>
      </c>
    </row>
    <row r="122">
      <c r="A122" s="4">
        <v>475050.0</v>
      </c>
      <c r="B122" s="5">
        <v>45342.42222222222</v>
      </c>
      <c r="C122" s="6" t="s">
        <v>891</v>
      </c>
      <c r="D122" s="6" t="s">
        <v>892</v>
      </c>
      <c r="E122" s="6" t="s">
        <v>893</v>
      </c>
      <c r="F122" s="6" t="s">
        <v>15</v>
      </c>
      <c r="G122" s="6" t="s">
        <v>162</v>
      </c>
      <c r="H122" s="6" t="s">
        <v>31</v>
      </c>
      <c r="I122" s="7" t="s">
        <v>20</v>
      </c>
      <c r="J122" s="7"/>
      <c r="K122" s="7">
        <v>1.57</v>
      </c>
      <c r="L122" s="7">
        <v>1.9</v>
      </c>
    </row>
    <row r="123">
      <c r="A123" s="4">
        <v>475059.0</v>
      </c>
      <c r="B123" s="5">
        <v>45342.652083333334</v>
      </c>
      <c r="C123" s="6" t="s">
        <v>894</v>
      </c>
      <c r="D123" s="6" t="s">
        <v>895</v>
      </c>
      <c r="E123" s="6" t="s">
        <v>752</v>
      </c>
      <c r="F123" s="6" t="s">
        <v>29</v>
      </c>
      <c r="G123" s="6" t="s">
        <v>40</v>
      </c>
      <c r="H123" s="6" t="s">
        <v>41</v>
      </c>
      <c r="I123" s="7" t="s">
        <v>20</v>
      </c>
      <c r="J123" s="7" t="s">
        <v>544</v>
      </c>
      <c r="K123" s="7">
        <v>396.0</v>
      </c>
      <c r="L123" s="7">
        <v>479.16</v>
      </c>
    </row>
    <row r="124">
      <c r="A124" s="4">
        <v>475064.0</v>
      </c>
      <c r="B124" s="5">
        <v>45342.813888888886</v>
      </c>
      <c r="C124" s="6" t="s">
        <v>896</v>
      </c>
      <c r="D124" s="6" t="s">
        <v>897</v>
      </c>
      <c r="E124" s="6" t="s">
        <v>157</v>
      </c>
      <c r="F124" s="6" t="s">
        <v>15</v>
      </c>
      <c r="G124" s="6" t="s">
        <v>182</v>
      </c>
      <c r="H124" s="6" t="s">
        <v>103</v>
      </c>
      <c r="I124" s="7" t="s">
        <v>20</v>
      </c>
      <c r="J124" s="7"/>
      <c r="K124" s="7">
        <v>1.57</v>
      </c>
      <c r="L124" s="7">
        <v>1.9</v>
      </c>
    </row>
    <row r="125">
      <c r="A125" s="4">
        <v>475073.0</v>
      </c>
      <c r="B125" s="5">
        <v>45342.87986111111</v>
      </c>
      <c r="C125" s="6" t="s">
        <v>898</v>
      </c>
      <c r="D125" s="6" t="s">
        <v>899</v>
      </c>
      <c r="E125" s="6" t="s">
        <v>900</v>
      </c>
      <c r="F125" s="6" t="s">
        <v>29</v>
      </c>
      <c r="G125" s="6" t="s">
        <v>419</v>
      </c>
      <c r="H125" s="6" t="s">
        <v>93</v>
      </c>
      <c r="I125" s="7" t="s">
        <v>38</v>
      </c>
      <c r="J125" s="7" t="s">
        <v>32</v>
      </c>
      <c r="K125" s="7">
        <v>247.0</v>
      </c>
      <c r="L125" s="7">
        <v>298.87</v>
      </c>
    </row>
    <row r="126">
      <c r="A126" s="4">
        <v>475080.0</v>
      </c>
      <c r="B126" s="5">
        <v>45342.959027777775</v>
      </c>
      <c r="C126" s="6" t="s">
        <v>901</v>
      </c>
      <c r="D126" s="6" t="s">
        <v>902</v>
      </c>
      <c r="E126" s="6" t="s">
        <v>903</v>
      </c>
      <c r="F126" s="6" t="s">
        <v>62</v>
      </c>
      <c r="G126" s="6" t="s">
        <v>63</v>
      </c>
      <c r="H126" s="6" t="s">
        <v>211</v>
      </c>
      <c r="I126" s="7"/>
      <c r="J126" s="7" t="s">
        <v>904</v>
      </c>
      <c r="K126" s="7">
        <v>306.0</v>
      </c>
      <c r="L126" s="7">
        <v>370.26</v>
      </c>
    </row>
    <row r="127">
      <c r="A127" s="4">
        <v>475093.0</v>
      </c>
      <c r="B127" s="5">
        <v>45343.43819444445</v>
      </c>
      <c r="C127" s="6" t="s">
        <v>905</v>
      </c>
      <c r="D127" s="6" t="s">
        <v>906</v>
      </c>
      <c r="E127" s="6" t="s">
        <v>907</v>
      </c>
      <c r="F127" s="6" t="s">
        <v>15</v>
      </c>
      <c r="G127" s="6" t="s">
        <v>52</v>
      </c>
      <c r="H127" s="6" t="s">
        <v>41</v>
      </c>
      <c r="I127" s="7" t="s">
        <v>20</v>
      </c>
      <c r="J127" s="7"/>
      <c r="K127" s="7">
        <v>1.57</v>
      </c>
      <c r="L127" s="7">
        <v>1.9</v>
      </c>
    </row>
    <row r="128">
      <c r="A128" s="4">
        <v>475111.0</v>
      </c>
      <c r="B128" s="5">
        <v>45343.82638888889</v>
      </c>
      <c r="C128" s="6" t="s">
        <v>908</v>
      </c>
      <c r="D128" s="6" t="s">
        <v>909</v>
      </c>
      <c r="E128" s="6" t="s">
        <v>672</v>
      </c>
      <c r="F128" s="6" t="s">
        <v>29</v>
      </c>
      <c r="G128" s="6" t="s">
        <v>56</v>
      </c>
      <c r="H128" s="6" t="s">
        <v>57</v>
      </c>
      <c r="I128" s="7" t="s">
        <v>58</v>
      </c>
      <c r="J128" s="7" t="s">
        <v>183</v>
      </c>
      <c r="K128" s="7">
        <v>313.0</v>
      </c>
      <c r="L128" s="7">
        <v>378.73</v>
      </c>
    </row>
    <row r="129">
      <c r="A129" s="4">
        <v>475111.0</v>
      </c>
      <c r="B129" s="5">
        <v>45343.82638888889</v>
      </c>
      <c r="C129" s="6" t="s">
        <v>908</v>
      </c>
      <c r="D129" s="6" t="s">
        <v>909</v>
      </c>
      <c r="E129" s="6" t="s">
        <v>672</v>
      </c>
      <c r="F129" s="6" t="s">
        <v>29</v>
      </c>
      <c r="G129" s="6" t="s">
        <v>803</v>
      </c>
      <c r="H129" s="6" t="s">
        <v>211</v>
      </c>
      <c r="I129" s="7" t="s">
        <v>199</v>
      </c>
      <c r="J129" s="7" t="s">
        <v>183</v>
      </c>
      <c r="K129" s="7">
        <v>313.0</v>
      </c>
      <c r="L129" s="7">
        <v>378.73</v>
      </c>
    </row>
    <row r="130">
      <c r="A130" s="4">
        <v>475113.0</v>
      </c>
      <c r="B130" s="5">
        <v>45343.83194444444</v>
      </c>
      <c r="C130" s="6" t="s">
        <v>910</v>
      </c>
      <c r="D130" s="6" t="s">
        <v>911</v>
      </c>
      <c r="E130" s="6" t="s">
        <v>912</v>
      </c>
      <c r="F130" s="6" t="s">
        <v>15</v>
      </c>
      <c r="G130" s="6" t="s">
        <v>419</v>
      </c>
      <c r="H130" s="6" t="s">
        <v>93</v>
      </c>
      <c r="I130" s="7" t="s">
        <v>38</v>
      </c>
      <c r="J130" s="7"/>
      <c r="K130" s="7">
        <v>1.57</v>
      </c>
      <c r="L130" s="7">
        <v>1.9</v>
      </c>
    </row>
    <row r="131">
      <c r="A131" s="4">
        <v>475113.0</v>
      </c>
      <c r="B131" s="5">
        <v>45343.83194444444</v>
      </c>
      <c r="C131" s="6" t="s">
        <v>910</v>
      </c>
      <c r="D131" s="6" t="s">
        <v>911</v>
      </c>
      <c r="E131" s="6" t="s">
        <v>912</v>
      </c>
      <c r="F131" s="6" t="s">
        <v>15</v>
      </c>
      <c r="G131" s="6" t="s">
        <v>514</v>
      </c>
      <c r="H131" s="6" t="s">
        <v>57</v>
      </c>
      <c r="I131" s="7" t="s">
        <v>58</v>
      </c>
      <c r="J131" s="7"/>
      <c r="K131" s="7">
        <v>1.57</v>
      </c>
      <c r="L131" s="7">
        <v>1.9</v>
      </c>
    </row>
    <row r="132">
      <c r="A132" s="4">
        <v>475113.0</v>
      </c>
      <c r="B132" s="5">
        <v>45343.83194444444</v>
      </c>
      <c r="C132" s="6" t="s">
        <v>910</v>
      </c>
      <c r="D132" s="6" t="s">
        <v>911</v>
      </c>
      <c r="E132" s="6" t="s">
        <v>912</v>
      </c>
      <c r="F132" s="6" t="s">
        <v>15</v>
      </c>
      <c r="G132" s="6" t="s">
        <v>30</v>
      </c>
      <c r="H132" s="6" t="s">
        <v>31</v>
      </c>
      <c r="I132" s="7" t="s">
        <v>20</v>
      </c>
      <c r="J132" s="7"/>
      <c r="K132" s="7">
        <v>1.57</v>
      </c>
      <c r="L132" s="7">
        <v>1.9</v>
      </c>
    </row>
    <row r="133">
      <c r="A133" s="4">
        <v>475113.0</v>
      </c>
      <c r="B133" s="5">
        <v>45343.83194444444</v>
      </c>
      <c r="C133" s="6" t="s">
        <v>910</v>
      </c>
      <c r="D133" s="6" t="s">
        <v>911</v>
      </c>
      <c r="E133" s="6" t="s">
        <v>912</v>
      </c>
      <c r="F133" s="6" t="s">
        <v>15</v>
      </c>
      <c r="G133" s="6" t="s">
        <v>913</v>
      </c>
      <c r="H133" s="6" t="s">
        <v>220</v>
      </c>
      <c r="I133" s="7" t="s">
        <v>48</v>
      </c>
      <c r="J133" s="7"/>
      <c r="K133" s="7">
        <v>1.57</v>
      </c>
      <c r="L133" s="7">
        <v>1.9</v>
      </c>
    </row>
    <row r="134">
      <c r="A134" s="4">
        <v>475113.0</v>
      </c>
      <c r="B134" s="5">
        <v>45343.83194444444</v>
      </c>
      <c r="C134" s="6" t="s">
        <v>910</v>
      </c>
      <c r="D134" s="6" t="s">
        <v>911</v>
      </c>
      <c r="E134" s="6" t="s">
        <v>912</v>
      </c>
      <c r="F134" s="6" t="s">
        <v>15</v>
      </c>
      <c r="G134" s="6" t="s">
        <v>600</v>
      </c>
      <c r="H134" s="6" t="s">
        <v>130</v>
      </c>
      <c r="I134" s="7" t="s">
        <v>18</v>
      </c>
      <c r="J134" s="7"/>
      <c r="K134" s="7">
        <v>1.57</v>
      </c>
      <c r="L134" s="7">
        <v>1.9</v>
      </c>
    </row>
    <row r="135">
      <c r="A135" s="4">
        <v>475126.0</v>
      </c>
      <c r="B135" s="5">
        <v>45343.98125</v>
      </c>
      <c r="C135" s="6" t="s">
        <v>914</v>
      </c>
      <c r="D135" s="6" t="s">
        <v>915</v>
      </c>
      <c r="E135" s="6" t="s">
        <v>916</v>
      </c>
      <c r="F135" s="6" t="s">
        <v>15</v>
      </c>
      <c r="G135" s="6" t="s">
        <v>321</v>
      </c>
      <c r="H135" s="6" t="s">
        <v>41</v>
      </c>
      <c r="I135" s="7" t="s">
        <v>48</v>
      </c>
      <c r="J135" s="7"/>
      <c r="K135" s="7">
        <v>1.57</v>
      </c>
      <c r="L135" s="7">
        <v>1.9</v>
      </c>
    </row>
    <row r="136">
      <c r="A136" s="4">
        <v>475131.0</v>
      </c>
      <c r="B136" s="5">
        <v>45344.39791666667</v>
      </c>
      <c r="C136" s="6" t="s">
        <v>817</v>
      </c>
      <c r="D136" s="6" t="s">
        <v>818</v>
      </c>
      <c r="E136" s="6" t="s">
        <v>97</v>
      </c>
      <c r="F136" s="6" t="s">
        <v>62</v>
      </c>
      <c r="G136" s="6" t="s">
        <v>63</v>
      </c>
      <c r="H136" s="6" t="s">
        <v>41</v>
      </c>
      <c r="I136" s="7" t="s">
        <v>20</v>
      </c>
      <c r="J136" s="7" t="s">
        <v>917</v>
      </c>
      <c r="K136" s="7">
        <v>219.0</v>
      </c>
      <c r="L136" s="7">
        <v>264.99</v>
      </c>
    </row>
    <row r="137">
      <c r="A137" s="4">
        <v>475132.0</v>
      </c>
      <c r="B137" s="5">
        <v>45344.41111111111</v>
      </c>
      <c r="C137" s="6" t="s">
        <v>918</v>
      </c>
      <c r="D137" s="6" t="s">
        <v>919</v>
      </c>
      <c r="E137" s="6" t="s">
        <v>632</v>
      </c>
      <c r="F137" s="6" t="s">
        <v>15</v>
      </c>
      <c r="G137" s="6" t="s">
        <v>223</v>
      </c>
      <c r="H137" s="6" t="s">
        <v>220</v>
      </c>
      <c r="I137" s="7" t="s">
        <v>20</v>
      </c>
      <c r="J137" s="7"/>
      <c r="K137" s="7">
        <v>1.57</v>
      </c>
      <c r="L137" s="7">
        <v>1.9</v>
      </c>
    </row>
    <row r="138">
      <c r="A138" s="4">
        <v>475132.0</v>
      </c>
      <c r="B138" s="5">
        <v>45344.41111111111</v>
      </c>
      <c r="C138" s="6" t="s">
        <v>918</v>
      </c>
      <c r="D138" s="6" t="s">
        <v>919</v>
      </c>
      <c r="E138" s="6" t="s">
        <v>632</v>
      </c>
      <c r="F138" s="6" t="s">
        <v>15</v>
      </c>
      <c r="G138" s="6" t="s">
        <v>920</v>
      </c>
      <c r="H138" s="6" t="s">
        <v>605</v>
      </c>
      <c r="I138" s="7" t="s">
        <v>20</v>
      </c>
      <c r="J138" s="7"/>
      <c r="K138" s="7">
        <v>1.57</v>
      </c>
      <c r="L138" s="7">
        <v>1.9</v>
      </c>
    </row>
    <row r="139">
      <c r="A139" s="4">
        <v>475132.0</v>
      </c>
      <c r="B139" s="5">
        <v>45344.41111111111</v>
      </c>
      <c r="C139" s="6" t="s">
        <v>918</v>
      </c>
      <c r="D139" s="6" t="s">
        <v>919</v>
      </c>
      <c r="E139" s="6" t="s">
        <v>632</v>
      </c>
      <c r="F139" s="6" t="s">
        <v>15</v>
      </c>
      <c r="G139" s="6" t="s">
        <v>845</v>
      </c>
      <c r="H139" s="6" t="s">
        <v>25</v>
      </c>
      <c r="I139" s="7" t="s">
        <v>110</v>
      </c>
      <c r="J139" s="7"/>
      <c r="K139" s="7">
        <v>1.57</v>
      </c>
      <c r="L139" s="7">
        <v>1.9</v>
      </c>
    </row>
    <row r="140">
      <c r="A140" s="4">
        <v>475135.0</v>
      </c>
      <c r="B140" s="5">
        <v>45344.49236111111</v>
      </c>
      <c r="C140" s="6" t="s">
        <v>921</v>
      </c>
      <c r="D140" s="6" t="s">
        <v>922</v>
      </c>
      <c r="E140" s="6" t="s">
        <v>310</v>
      </c>
      <c r="F140" s="6" t="s">
        <v>15</v>
      </c>
      <c r="G140" s="6" t="s">
        <v>470</v>
      </c>
      <c r="H140" s="6" t="s">
        <v>31</v>
      </c>
      <c r="I140" s="7" t="s">
        <v>48</v>
      </c>
      <c r="J140" s="7"/>
      <c r="K140" s="7">
        <v>1.57</v>
      </c>
      <c r="L140" s="7">
        <v>1.9</v>
      </c>
    </row>
    <row r="141">
      <c r="A141" s="4">
        <v>475135.0</v>
      </c>
      <c r="B141" s="5">
        <v>45344.49236111111</v>
      </c>
      <c r="C141" s="6" t="s">
        <v>921</v>
      </c>
      <c r="D141" s="6" t="s">
        <v>922</v>
      </c>
      <c r="E141" s="6" t="s">
        <v>310</v>
      </c>
      <c r="F141" s="6" t="s">
        <v>15</v>
      </c>
      <c r="G141" s="6" t="s">
        <v>923</v>
      </c>
      <c r="H141" s="6" t="s">
        <v>37</v>
      </c>
      <c r="I141" s="7" t="s">
        <v>48</v>
      </c>
      <c r="J141" s="7"/>
      <c r="K141" s="7">
        <v>1.57</v>
      </c>
      <c r="L141" s="7">
        <v>1.9</v>
      </c>
    </row>
    <row r="142">
      <c r="A142" s="4">
        <v>475148.0</v>
      </c>
      <c r="B142" s="5">
        <v>45344.67083333333</v>
      </c>
      <c r="C142" s="6" t="s">
        <v>924</v>
      </c>
      <c r="D142" s="6" t="s">
        <v>925</v>
      </c>
      <c r="E142" s="6" t="s">
        <v>752</v>
      </c>
      <c r="F142" s="6" t="s">
        <v>45</v>
      </c>
      <c r="G142" s="6" t="s">
        <v>152</v>
      </c>
      <c r="H142" s="6" t="s">
        <v>41</v>
      </c>
      <c r="I142" s="7" t="s">
        <v>20</v>
      </c>
      <c r="J142" s="7"/>
      <c r="K142" s="7">
        <v>123.0</v>
      </c>
      <c r="L142" s="7">
        <v>148.83</v>
      </c>
    </row>
    <row r="143">
      <c r="A143" s="4">
        <v>475153.0</v>
      </c>
      <c r="B143" s="5">
        <v>45344.75763888889</v>
      </c>
      <c r="C143" s="6" t="s">
        <v>547</v>
      </c>
      <c r="D143" s="6" t="s">
        <v>548</v>
      </c>
      <c r="E143" s="6" t="s">
        <v>549</v>
      </c>
      <c r="F143" s="6" t="s">
        <v>62</v>
      </c>
      <c r="G143" s="6" t="s">
        <v>63</v>
      </c>
      <c r="H143" s="6" t="s">
        <v>211</v>
      </c>
      <c r="I143" s="7"/>
      <c r="J143" s="7" t="s">
        <v>926</v>
      </c>
      <c r="K143" s="7">
        <v>503.0</v>
      </c>
      <c r="L143" s="7">
        <v>608.63</v>
      </c>
    </row>
    <row r="144">
      <c r="A144" s="4">
        <v>475167.0</v>
      </c>
      <c r="B144" s="5">
        <v>45344.97083333333</v>
      </c>
      <c r="C144" s="6" t="s">
        <v>927</v>
      </c>
      <c r="D144" s="6" t="s">
        <v>928</v>
      </c>
      <c r="E144" s="6" t="s">
        <v>55</v>
      </c>
      <c r="F144" s="6" t="s">
        <v>15</v>
      </c>
      <c r="G144" s="6" t="s">
        <v>52</v>
      </c>
      <c r="H144" s="6" t="s">
        <v>41</v>
      </c>
      <c r="I144" s="7" t="s">
        <v>20</v>
      </c>
      <c r="J144" s="7"/>
      <c r="K144" s="7">
        <v>1.57</v>
      </c>
      <c r="L144" s="7">
        <v>1.9</v>
      </c>
    </row>
    <row r="145">
      <c r="A145" s="4">
        <v>475169.0</v>
      </c>
      <c r="B145" s="5">
        <v>45345.43472222222</v>
      </c>
      <c r="C145" s="6" t="s">
        <v>742</v>
      </c>
      <c r="D145" s="6" t="s">
        <v>743</v>
      </c>
      <c r="E145" s="6" t="s">
        <v>728</v>
      </c>
      <c r="F145" s="6" t="s">
        <v>62</v>
      </c>
      <c r="G145" s="6" t="s">
        <v>63</v>
      </c>
      <c r="H145" s="6" t="s">
        <v>689</v>
      </c>
      <c r="I145" s="7" t="s">
        <v>48</v>
      </c>
      <c r="J145" s="7" t="s">
        <v>929</v>
      </c>
      <c r="K145" s="7">
        <v>251.0</v>
      </c>
      <c r="L145" s="7">
        <v>303.71</v>
      </c>
    </row>
    <row r="146">
      <c r="A146" s="4">
        <v>475173.0</v>
      </c>
      <c r="B146" s="5">
        <v>45345.49930555555</v>
      </c>
      <c r="C146" s="6" t="s">
        <v>930</v>
      </c>
      <c r="D146" s="6" t="s">
        <v>931</v>
      </c>
      <c r="E146" s="6" t="s">
        <v>932</v>
      </c>
      <c r="F146" s="6" t="s">
        <v>15</v>
      </c>
      <c r="G146" s="6" t="s">
        <v>121</v>
      </c>
      <c r="H146" s="6" t="s">
        <v>93</v>
      </c>
      <c r="I146" s="7" t="s">
        <v>38</v>
      </c>
      <c r="J146" s="7"/>
      <c r="K146" s="7">
        <v>1.57</v>
      </c>
      <c r="L146" s="7">
        <v>1.9</v>
      </c>
    </row>
    <row r="147">
      <c r="A147" s="4">
        <v>475184.0</v>
      </c>
      <c r="B147" s="5">
        <v>45345.78680555556</v>
      </c>
      <c r="C147" s="6" t="s">
        <v>933</v>
      </c>
      <c r="D147" s="6" t="s">
        <v>934</v>
      </c>
      <c r="E147" s="6" t="s">
        <v>935</v>
      </c>
      <c r="F147" s="6" t="s">
        <v>15</v>
      </c>
      <c r="G147" s="6" t="s">
        <v>567</v>
      </c>
      <c r="H147" s="6" t="s">
        <v>93</v>
      </c>
      <c r="I147" s="7" t="s">
        <v>38</v>
      </c>
      <c r="J147" s="7"/>
      <c r="K147" s="7">
        <v>1.57</v>
      </c>
      <c r="L147" s="7">
        <v>1.9</v>
      </c>
    </row>
    <row r="148">
      <c r="A148" s="4">
        <v>475192.0</v>
      </c>
      <c r="B148" s="5">
        <v>45345.870833333334</v>
      </c>
      <c r="C148" s="6" t="s">
        <v>936</v>
      </c>
      <c r="D148" s="6" t="s">
        <v>937</v>
      </c>
      <c r="E148" s="6" t="s">
        <v>938</v>
      </c>
      <c r="F148" s="6" t="s">
        <v>62</v>
      </c>
      <c r="G148" s="6" t="s">
        <v>63</v>
      </c>
      <c r="H148" s="6" t="s">
        <v>689</v>
      </c>
      <c r="I148" s="7" t="s">
        <v>20</v>
      </c>
      <c r="J148" s="7" t="s">
        <v>939</v>
      </c>
      <c r="K148" s="7">
        <v>229.0</v>
      </c>
      <c r="L148" s="7">
        <v>277.09</v>
      </c>
    </row>
    <row r="149">
      <c r="A149" s="4">
        <v>475231.0</v>
      </c>
      <c r="B149" s="5">
        <v>45346.96597222222</v>
      </c>
      <c r="C149" s="6" t="s">
        <v>940</v>
      </c>
      <c r="D149" s="6" t="s">
        <v>941</v>
      </c>
      <c r="E149" s="8" t="s">
        <v>28</v>
      </c>
      <c r="F149" s="6" t="s">
        <v>15</v>
      </c>
      <c r="G149" s="6" t="s">
        <v>79</v>
      </c>
      <c r="H149" s="6" t="s">
        <v>41</v>
      </c>
      <c r="I149" s="7" t="s">
        <v>20</v>
      </c>
      <c r="J149" s="7"/>
      <c r="K149" s="7">
        <v>1.57</v>
      </c>
      <c r="L149" s="7">
        <v>1.9</v>
      </c>
    </row>
    <row r="150">
      <c r="A150" s="4">
        <v>475241.0</v>
      </c>
      <c r="B150" s="5">
        <v>45347.415972222225</v>
      </c>
      <c r="C150" s="6" t="s">
        <v>942</v>
      </c>
      <c r="D150" s="6" t="s">
        <v>943</v>
      </c>
      <c r="E150" s="6" t="s">
        <v>944</v>
      </c>
      <c r="F150" s="6" t="s">
        <v>45</v>
      </c>
      <c r="G150" s="6" t="s">
        <v>46</v>
      </c>
      <c r="H150" s="6" t="s">
        <v>17</v>
      </c>
      <c r="I150" s="7"/>
      <c r="J150" s="7"/>
      <c r="K150" s="7">
        <v>123.0</v>
      </c>
      <c r="L150" s="7">
        <v>148.83</v>
      </c>
    </row>
    <row r="151">
      <c r="A151" s="4">
        <v>475261.0</v>
      </c>
      <c r="B151" s="5">
        <v>45347.68541666667</v>
      </c>
      <c r="C151" s="6" t="s">
        <v>945</v>
      </c>
      <c r="D151" s="6" t="s">
        <v>946</v>
      </c>
      <c r="E151" s="6" t="s">
        <v>947</v>
      </c>
      <c r="F151" s="6" t="s">
        <v>62</v>
      </c>
      <c r="G151" s="6" t="s">
        <v>63</v>
      </c>
      <c r="H151" s="6" t="s">
        <v>301</v>
      </c>
      <c r="I151" s="7"/>
      <c r="J151" s="7" t="s">
        <v>948</v>
      </c>
      <c r="K151" s="7">
        <v>163.0</v>
      </c>
      <c r="L151" s="7">
        <v>197.23</v>
      </c>
    </row>
    <row r="152">
      <c r="A152" s="4">
        <v>475277.0</v>
      </c>
      <c r="B152" s="5">
        <v>45347.88263888889</v>
      </c>
      <c r="C152" s="6" t="s">
        <v>949</v>
      </c>
      <c r="D152" s="6" t="s">
        <v>950</v>
      </c>
      <c r="E152" s="6" t="s">
        <v>951</v>
      </c>
      <c r="F152" s="6" t="s">
        <v>15</v>
      </c>
      <c r="G152" s="6" t="s">
        <v>52</v>
      </c>
      <c r="H152" s="6" t="s">
        <v>41</v>
      </c>
      <c r="I152" s="7" t="s">
        <v>20</v>
      </c>
      <c r="J152" s="7"/>
      <c r="K152" s="7">
        <v>1.57</v>
      </c>
      <c r="L152" s="7">
        <v>1.9</v>
      </c>
    </row>
    <row r="153">
      <c r="A153" s="4">
        <v>475292.0</v>
      </c>
      <c r="B153" s="5">
        <v>45348.40972222222</v>
      </c>
      <c r="C153" s="6" t="s">
        <v>837</v>
      </c>
      <c r="D153" s="6" t="s">
        <v>838</v>
      </c>
      <c r="E153" s="6" t="s">
        <v>839</v>
      </c>
      <c r="F153" s="6" t="s">
        <v>62</v>
      </c>
      <c r="G153" s="6" t="s">
        <v>63</v>
      </c>
      <c r="H153" s="6" t="s">
        <v>689</v>
      </c>
      <c r="I153" s="7" t="s">
        <v>733</v>
      </c>
      <c r="J153" s="7" t="s">
        <v>952</v>
      </c>
      <c r="K153" s="7">
        <v>189.0</v>
      </c>
      <c r="L153" s="7">
        <v>228.69</v>
      </c>
    </row>
    <row r="154">
      <c r="A154" s="4">
        <v>475295.0</v>
      </c>
      <c r="B154" s="5">
        <v>45348.46944444445</v>
      </c>
      <c r="C154" s="6" t="s">
        <v>953</v>
      </c>
      <c r="D154" s="6" t="s">
        <v>954</v>
      </c>
      <c r="E154" s="6" t="s">
        <v>955</v>
      </c>
      <c r="F154" s="6" t="s">
        <v>62</v>
      </c>
      <c r="G154" s="6" t="s">
        <v>63</v>
      </c>
      <c r="H154" s="6" t="s">
        <v>764</v>
      </c>
      <c r="I154" s="7" t="s">
        <v>733</v>
      </c>
      <c r="J154" s="7" t="s">
        <v>956</v>
      </c>
      <c r="K154" s="7">
        <v>204.0</v>
      </c>
      <c r="L154" s="7">
        <v>246.84</v>
      </c>
    </row>
    <row r="155">
      <c r="A155" s="4">
        <v>475302.0</v>
      </c>
      <c r="B155" s="5">
        <v>45348.55416666667</v>
      </c>
      <c r="C155" s="6" t="s">
        <v>957</v>
      </c>
      <c r="D155" s="6" t="s">
        <v>958</v>
      </c>
      <c r="E155" s="6" t="s">
        <v>959</v>
      </c>
      <c r="F155" s="6" t="s">
        <v>45</v>
      </c>
      <c r="G155" s="6" t="s">
        <v>172</v>
      </c>
      <c r="H155" s="6" t="s">
        <v>57</v>
      </c>
      <c r="I155" s="7"/>
      <c r="J155" s="7"/>
      <c r="K155" s="7">
        <v>123.0</v>
      </c>
      <c r="L155" s="7">
        <v>148.83</v>
      </c>
    </row>
    <row r="156">
      <c r="A156" s="4">
        <v>475306.0</v>
      </c>
      <c r="B156" s="5">
        <v>45348.57986111111</v>
      </c>
      <c r="C156" s="6" t="s">
        <v>285</v>
      </c>
      <c r="D156" s="6" t="s">
        <v>286</v>
      </c>
      <c r="E156" s="6" t="s">
        <v>287</v>
      </c>
      <c r="F156" s="6" t="s">
        <v>62</v>
      </c>
      <c r="G156" s="6" t="s">
        <v>63</v>
      </c>
      <c r="H156" s="6" t="s">
        <v>689</v>
      </c>
      <c r="I156" s="7" t="s">
        <v>48</v>
      </c>
      <c r="J156" s="7" t="s">
        <v>960</v>
      </c>
      <c r="K156" s="7">
        <v>285.0</v>
      </c>
      <c r="L156" s="7">
        <v>344.85</v>
      </c>
    </row>
    <row r="157">
      <c r="A157" s="4">
        <v>475320.0</v>
      </c>
      <c r="B157" s="5">
        <v>45348.86319444444</v>
      </c>
      <c r="C157" s="6" t="s">
        <v>961</v>
      </c>
      <c r="D157" s="6" t="s">
        <v>873</v>
      </c>
      <c r="E157" s="6" t="s">
        <v>874</v>
      </c>
      <c r="F157" s="6" t="s">
        <v>15</v>
      </c>
      <c r="G157" s="6" t="s">
        <v>16</v>
      </c>
      <c r="H157" s="6" t="s">
        <v>17</v>
      </c>
      <c r="I157" s="7" t="s">
        <v>18</v>
      </c>
      <c r="J157" s="7"/>
      <c r="K157" s="7">
        <v>1.57</v>
      </c>
      <c r="L157" s="7">
        <v>1.9</v>
      </c>
    </row>
    <row r="158">
      <c r="A158" s="4">
        <v>475336.0</v>
      </c>
      <c r="B158" s="5">
        <v>45349.444444444445</v>
      </c>
      <c r="C158" s="6" t="s">
        <v>135</v>
      </c>
      <c r="D158" s="6" t="s">
        <v>962</v>
      </c>
      <c r="E158" s="6" t="s">
        <v>137</v>
      </c>
      <c r="F158" s="6" t="s">
        <v>62</v>
      </c>
      <c r="G158" s="6" t="s">
        <v>63</v>
      </c>
      <c r="H158" s="6" t="s">
        <v>689</v>
      </c>
      <c r="I158" s="7" t="s">
        <v>48</v>
      </c>
      <c r="J158" s="7" t="s">
        <v>963</v>
      </c>
      <c r="K158" s="7">
        <v>231.0</v>
      </c>
      <c r="L158" s="7">
        <v>279.51</v>
      </c>
    </row>
    <row r="159">
      <c r="A159" s="4">
        <v>475355.0</v>
      </c>
      <c r="B159" s="5">
        <v>45349.78333333333</v>
      </c>
      <c r="C159" s="6" t="s">
        <v>964</v>
      </c>
      <c r="D159" s="6" t="s">
        <v>965</v>
      </c>
      <c r="E159" s="6" t="s">
        <v>966</v>
      </c>
      <c r="F159" s="6" t="s">
        <v>62</v>
      </c>
      <c r="G159" s="6" t="s">
        <v>63</v>
      </c>
      <c r="H159" s="6" t="s">
        <v>744</v>
      </c>
      <c r="I159" s="7" t="s">
        <v>18</v>
      </c>
      <c r="J159" s="7" t="s">
        <v>967</v>
      </c>
      <c r="K159" s="7">
        <v>343.0</v>
      </c>
      <c r="L159" s="7">
        <v>415.03</v>
      </c>
    </row>
    <row r="160">
      <c r="A160" s="4">
        <v>475377.0</v>
      </c>
      <c r="B160" s="5">
        <v>45350.28958333333</v>
      </c>
      <c r="C160" s="6" t="s">
        <v>968</v>
      </c>
      <c r="D160" s="6" t="s">
        <v>969</v>
      </c>
      <c r="E160" s="6" t="s">
        <v>970</v>
      </c>
      <c r="F160" s="6" t="s">
        <v>15</v>
      </c>
      <c r="G160" s="6" t="s">
        <v>567</v>
      </c>
      <c r="H160" s="6" t="s">
        <v>93</v>
      </c>
      <c r="I160" s="7" t="s">
        <v>38</v>
      </c>
      <c r="J160" s="7"/>
      <c r="K160" s="7">
        <v>1.57</v>
      </c>
      <c r="L160" s="7">
        <v>1.9</v>
      </c>
    </row>
    <row r="161">
      <c r="A161" s="4">
        <v>475377.0</v>
      </c>
      <c r="B161" s="5">
        <v>45350.28958333333</v>
      </c>
      <c r="C161" s="6" t="s">
        <v>968</v>
      </c>
      <c r="D161" s="6" t="s">
        <v>969</v>
      </c>
      <c r="E161" s="6" t="s">
        <v>970</v>
      </c>
      <c r="F161" s="6" t="s">
        <v>15</v>
      </c>
      <c r="G161" s="6" t="s">
        <v>265</v>
      </c>
      <c r="H161" s="6" t="s">
        <v>17</v>
      </c>
      <c r="I161" s="7" t="s">
        <v>20</v>
      </c>
      <c r="J161" s="7"/>
      <c r="K161" s="7">
        <v>1.57</v>
      </c>
      <c r="L161" s="7">
        <v>1.9</v>
      </c>
    </row>
    <row r="162">
      <c r="A162" s="4">
        <v>475378.0</v>
      </c>
      <c r="B162" s="5">
        <v>45350.313888888886</v>
      </c>
      <c r="C162" s="6" t="s">
        <v>971</v>
      </c>
      <c r="D162" s="6" t="s">
        <v>972</v>
      </c>
      <c r="E162" s="6" t="s">
        <v>829</v>
      </c>
      <c r="F162" s="6" t="s">
        <v>15</v>
      </c>
      <c r="G162" s="6" t="s">
        <v>973</v>
      </c>
      <c r="H162" s="6" t="s">
        <v>465</v>
      </c>
      <c r="I162" s="7" t="s">
        <v>199</v>
      </c>
      <c r="J162" s="7"/>
      <c r="K162" s="7">
        <v>1.57</v>
      </c>
      <c r="L162" s="7">
        <v>1.9</v>
      </c>
    </row>
    <row r="163">
      <c r="A163" s="4">
        <v>475378.0</v>
      </c>
      <c r="B163" s="5">
        <v>45350.313888888886</v>
      </c>
      <c r="C163" s="6" t="s">
        <v>971</v>
      </c>
      <c r="D163" s="6" t="s">
        <v>972</v>
      </c>
      <c r="E163" s="6" t="s">
        <v>829</v>
      </c>
      <c r="F163" s="6" t="s">
        <v>15</v>
      </c>
      <c r="G163" s="6" t="s">
        <v>223</v>
      </c>
      <c r="H163" s="6" t="s">
        <v>220</v>
      </c>
      <c r="I163" s="7" t="s">
        <v>20</v>
      </c>
      <c r="J163" s="7"/>
      <c r="K163" s="7">
        <v>1.57</v>
      </c>
      <c r="L163" s="7">
        <v>1.9</v>
      </c>
    </row>
    <row r="164">
      <c r="A164" s="4">
        <v>475378.0</v>
      </c>
      <c r="B164" s="5">
        <v>45350.313888888886</v>
      </c>
      <c r="C164" s="6" t="s">
        <v>971</v>
      </c>
      <c r="D164" s="6" t="s">
        <v>972</v>
      </c>
      <c r="E164" s="6" t="s">
        <v>829</v>
      </c>
      <c r="F164" s="6" t="s">
        <v>15</v>
      </c>
      <c r="G164" s="6" t="s">
        <v>221</v>
      </c>
      <c r="H164" s="6" t="s">
        <v>222</v>
      </c>
      <c r="I164" s="7" t="s">
        <v>20</v>
      </c>
      <c r="J164" s="7"/>
      <c r="K164" s="7">
        <v>1.57</v>
      </c>
      <c r="L164" s="7">
        <v>1.9</v>
      </c>
    </row>
    <row r="165">
      <c r="A165" s="4">
        <v>475378.0</v>
      </c>
      <c r="B165" s="5">
        <v>45350.313888888886</v>
      </c>
      <c r="C165" s="6" t="s">
        <v>971</v>
      </c>
      <c r="D165" s="6" t="s">
        <v>972</v>
      </c>
      <c r="E165" s="6" t="s">
        <v>829</v>
      </c>
      <c r="F165" s="6" t="s">
        <v>15</v>
      </c>
      <c r="G165" s="6" t="s">
        <v>705</v>
      </c>
      <c r="H165" s="6" t="s">
        <v>203</v>
      </c>
      <c r="I165" s="7" t="s">
        <v>38</v>
      </c>
      <c r="J165" s="7"/>
      <c r="K165" s="7">
        <v>1.57</v>
      </c>
      <c r="L165" s="7">
        <v>1.9</v>
      </c>
    </row>
    <row r="166">
      <c r="A166" s="4">
        <v>475378.0</v>
      </c>
      <c r="B166" s="5">
        <v>45350.313888888886</v>
      </c>
      <c r="C166" s="6" t="s">
        <v>971</v>
      </c>
      <c r="D166" s="6" t="s">
        <v>972</v>
      </c>
      <c r="E166" s="6" t="s">
        <v>829</v>
      </c>
      <c r="F166" s="6" t="s">
        <v>15</v>
      </c>
      <c r="G166" s="6" t="s">
        <v>455</v>
      </c>
      <c r="H166" s="6" t="s">
        <v>198</v>
      </c>
      <c r="I166" s="7" t="s">
        <v>199</v>
      </c>
      <c r="J166" s="7"/>
      <c r="K166" s="7">
        <v>1.57</v>
      </c>
      <c r="L166" s="7">
        <v>1.9</v>
      </c>
    </row>
    <row r="167">
      <c r="A167" s="4">
        <v>475378.0</v>
      </c>
      <c r="B167" s="5">
        <v>45350.313888888886</v>
      </c>
      <c r="C167" s="6" t="s">
        <v>971</v>
      </c>
      <c r="D167" s="6" t="s">
        <v>972</v>
      </c>
      <c r="E167" s="6" t="s">
        <v>829</v>
      </c>
      <c r="F167" s="6" t="s">
        <v>15</v>
      </c>
      <c r="G167" s="6" t="s">
        <v>359</v>
      </c>
      <c r="H167" s="6" t="s">
        <v>206</v>
      </c>
      <c r="I167" s="7"/>
      <c r="J167" s="7"/>
      <c r="K167" s="7">
        <v>1.57</v>
      </c>
      <c r="L167" s="7">
        <v>1.9</v>
      </c>
    </row>
    <row r="168">
      <c r="A168" s="4">
        <v>475389.0</v>
      </c>
      <c r="B168" s="5">
        <v>45350.49513888889</v>
      </c>
      <c r="C168" s="6" t="s">
        <v>974</v>
      </c>
      <c r="D168" s="6" t="s">
        <v>975</v>
      </c>
      <c r="E168" s="6" t="s">
        <v>976</v>
      </c>
      <c r="F168" s="6" t="s">
        <v>29</v>
      </c>
      <c r="G168" s="6" t="s">
        <v>977</v>
      </c>
      <c r="H168" s="6" t="s">
        <v>143</v>
      </c>
      <c r="I168" s="7" t="s">
        <v>38</v>
      </c>
      <c r="J168" s="7" t="s">
        <v>183</v>
      </c>
      <c r="K168" s="7">
        <v>313.0</v>
      </c>
      <c r="L168" s="7">
        <v>378.73</v>
      </c>
    </row>
    <row r="169">
      <c r="A169" s="4">
        <v>475402.0</v>
      </c>
      <c r="B169" s="5">
        <v>45350.68541666667</v>
      </c>
      <c r="C169" s="6" t="s">
        <v>978</v>
      </c>
      <c r="D169" s="6" t="s">
        <v>979</v>
      </c>
      <c r="E169" s="6" t="s">
        <v>980</v>
      </c>
      <c r="F169" s="6" t="s">
        <v>15</v>
      </c>
      <c r="G169" s="6" t="s">
        <v>279</v>
      </c>
      <c r="H169" s="6" t="s">
        <v>280</v>
      </c>
      <c r="I169" s="7" t="s">
        <v>58</v>
      </c>
      <c r="J169" s="7"/>
      <c r="K169" s="7">
        <v>1.57</v>
      </c>
      <c r="L169" s="7">
        <v>1.9</v>
      </c>
    </row>
    <row r="170">
      <c r="A170" s="4">
        <v>475402.0</v>
      </c>
      <c r="B170" s="5">
        <v>45350.68541666667</v>
      </c>
      <c r="C170" s="6" t="s">
        <v>978</v>
      </c>
      <c r="D170" s="6" t="s">
        <v>979</v>
      </c>
      <c r="E170" s="6" t="s">
        <v>980</v>
      </c>
      <c r="F170" s="6" t="s">
        <v>15</v>
      </c>
      <c r="G170" s="6" t="s">
        <v>604</v>
      </c>
      <c r="H170" s="6" t="s">
        <v>605</v>
      </c>
      <c r="I170" s="7" t="s">
        <v>20</v>
      </c>
      <c r="J170" s="7"/>
      <c r="K170" s="7">
        <v>1.57</v>
      </c>
      <c r="L170" s="7">
        <v>1.9</v>
      </c>
    </row>
    <row r="171">
      <c r="A171" s="4">
        <v>475402.0</v>
      </c>
      <c r="B171" s="5">
        <v>45350.68541666667</v>
      </c>
      <c r="C171" s="6" t="s">
        <v>978</v>
      </c>
      <c r="D171" s="6" t="s">
        <v>979</v>
      </c>
      <c r="E171" s="6" t="s">
        <v>980</v>
      </c>
      <c r="F171" s="6" t="s">
        <v>15</v>
      </c>
      <c r="G171" s="6" t="s">
        <v>87</v>
      </c>
      <c r="H171" s="6" t="s">
        <v>88</v>
      </c>
      <c r="I171" s="7" t="s">
        <v>89</v>
      </c>
      <c r="J171" s="7"/>
      <c r="K171" s="7">
        <v>1.57</v>
      </c>
      <c r="L171" s="7">
        <v>1.9</v>
      </c>
    </row>
    <row r="172">
      <c r="A172" s="4">
        <v>475402.0</v>
      </c>
      <c r="B172" s="5">
        <v>45350.68541666667</v>
      </c>
      <c r="C172" s="6" t="s">
        <v>978</v>
      </c>
      <c r="D172" s="6" t="s">
        <v>979</v>
      </c>
      <c r="E172" s="6" t="s">
        <v>980</v>
      </c>
      <c r="F172" s="6" t="s">
        <v>15</v>
      </c>
      <c r="G172" s="6" t="s">
        <v>981</v>
      </c>
      <c r="H172" s="6" t="s">
        <v>982</v>
      </c>
      <c r="I172" s="7" t="s">
        <v>89</v>
      </c>
      <c r="J172" s="7"/>
      <c r="K172" s="7">
        <v>1.57</v>
      </c>
      <c r="L172" s="7">
        <v>1.9</v>
      </c>
    </row>
    <row r="173">
      <c r="A173" s="4">
        <v>475409.0</v>
      </c>
      <c r="B173" s="5">
        <v>45350.77777777778</v>
      </c>
      <c r="C173" s="6" t="s">
        <v>983</v>
      </c>
      <c r="D173" s="6" t="s">
        <v>984</v>
      </c>
      <c r="E173" s="6" t="s">
        <v>985</v>
      </c>
      <c r="F173" s="6" t="s">
        <v>62</v>
      </c>
      <c r="G173" s="6" t="s">
        <v>63</v>
      </c>
      <c r="H173" s="6" t="s">
        <v>689</v>
      </c>
      <c r="I173" s="7" t="s">
        <v>733</v>
      </c>
      <c r="J173" s="7" t="s">
        <v>986</v>
      </c>
      <c r="K173" s="7">
        <v>190.0</v>
      </c>
      <c r="L173" s="7">
        <v>229.9</v>
      </c>
    </row>
    <row r="174">
      <c r="A174" s="4">
        <v>475413.0</v>
      </c>
      <c r="B174" s="5">
        <v>45350.80347222222</v>
      </c>
      <c r="C174" s="6" t="s">
        <v>987</v>
      </c>
      <c r="D174" s="6" t="s">
        <v>988</v>
      </c>
      <c r="E174" s="6" t="s">
        <v>523</v>
      </c>
      <c r="F174" s="6" t="s">
        <v>15</v>
      </c>
      <c r="G174" s="6" t="s">
        <v>120</v>
      </c>
      <c r="H174" s="6" t="s">
        <v>17</v>
      </c>
      <c r="I174" s="7" t="s">
        <v>18</v>
      </c>
      <c r="J174" s="7"/>
      <c r="K174" s="7">
        <v>1.57</v>
      </c>
      <c r="L174" s="7">
        <v>1.9</v>
      </c>
    </row>
    <row r="175">
      <c r="A175" s="4">
        <v>475423.0</v>
      </c>
      <c r="B175" s="5">
        <v>45350.885416666664</v>
      </c>
      <c r="C175" s="6" t="s">
        <v>989</v>
      </c>
      <c r="D175" s="6" t="s">
        <v>990</v>
      </c>
      <c r="E175" s="6" t="s">
        <v>425</v>
      </c>
      <c r="F175" s="6" t="s">
        <v>62</v>
      </c>
      <c r="G175" s="6" t="s">
        <v>63</v>
      </c>
      <c r="H175" s="6" t="s">
        <v>766</v>
      </c>
      <c r="I175" s="7"/>
      <c r="J175" s="7" t="s">
        <v>991</v>
      </c>
      <c r="K175" s="7">
        <v>412.0</v>
      </c>
      <c r="L175" s="7">
        <v>498.52</v>
      </c>
    </row>
    <row r="176">
      <c r="A176" s="4">
        <v>475441.0</v>
      </c>
      <c r="B176" s="5">
        <v>45351.384722222225</v>
      </c>
      <c r="C176" s="6" t="s">
        <v>992</v>
      </c>
      <c r="D176" s="6" t="s">
        <v>993</v>
      </c>
      <c r="E176" s="6" t="s">
        <v>290</v>
      </c>
      <c r="F176" s="6" t="s">
        <v>15</v>
      </c>
      <c r="G176" s="6" t="s">
        <v>590</v>
      </c>
      <c r="H176" s="6" t="s">
        <v>103</v>
      </c>
      <c r="I176" s="7" t="s">
        <v>20</v>
      </c>
      <c r="J176" s="7"/>
      <c r="K176" s="7">
        <v>1.57</v>
      </c>
      <c r="L176" s="7">
        <v>1.9</v>
      </c>
    </row>
    <row r="177">
      <c r="A177" s="4">
        <v>475441.0</v>
      </c>
      <c r="B177" s="5">
        <v>45351.384722222225</v>
      </c>
      <c r="C177" s="6" t="s">
        <v>992</v>
      </c>
      <c r="D177" s="6" t="s">
        <v>993</v>
      </c>
      <c r="E177" s="6" t="s">
        <v>290</v>
      </c>
      <c r="F177" s="6" t="s">
        <v>15</v>
      </c>
      <c r="G177" s="6" t="s">
        <v>994</v>
      </c>
      <c r="H177" s="6" t="s">
        <v>995</v>
      </c>
      <c r="I177" s="7" t="s">
        <v>18</v>
      </c>
      <c r="J177" s="7"/>
      <c r="K177" s="7">
        <v>1.57</v>
      </c>
      <c r="L177" s="7">
        <v>1.9</v>
      </c>
    </row>
    <row r="178">
      <c r="A178" s="4">
        <v>475441.0</v>
      </c>
      <c r="B178" s="5">
        <v>45351.384722222225</v>
      </c>
      <c r="C178" s="6" t="s">
        <v>992</v>
      </c>
      <c r="D178" s="6" t="s">
        <v>993</v>
      </c>
      <c r="E178" s="6" t="s">
        <v>290</v>
      </c>
      <c r="F178" s="6" t="s">
        <v>15</v>
      </c>
      <c r="G178" s="6" t="s">
        <v>996</v>
      </c>
      <c r="H178" s="6" t="s">
        <v>130</v>
      </c>
      <c r="I178" s="7" t="s">
        <v>18</v>
      </c>
      <c r="J178" s="7"/>
      <c r="K178" s="7">
        <v>1.57</v>
      </c>
      <c r="L178" s="7">
        <v>1.9</v>
      </c>
    </row>
    <row r="179">
      <c r="A179" s="4">
        <v>475446.0</v>
      </c>
      <c r="B179" s="5">
        <v>45351.47152777778</v>
      </c>
      <c r="C179" s="6" t="s">
        <v>997</v>
      </c>
      <c r="D179" s="6" t="s">
        <v>998</v>
      </c>
      <c r="E179" s="6" t="s">
        <v>86</v>
      </c>
      <c r="F179" s="6" t="s">
        <v>15</v>
      </c>
      <c r="G179" s="6" t="s">
        <v>321</v>
      </c>
      <c r="H179" s="6" t="s">
        <v>41</v>
      </c>
      <c r="I179" s="7" t="s">
        <v>48</v>
      </c>
      <c r="J179" s="7"/>
      <c r="K179" s="7">
        <v>1.57</v>
      </c>
      <c r="L179" s="7">
        <v>1.9</v>
      </c>
    </row>
    <row r="180">
      <c r="A180" s="4">
        <v>475455.0</v>
      </c>
      <c r="B180" s="5">
        <v>45351.57916666667</v>
      </c>
      <c r="C180" s="6" t="s">
        <v>999</v>
      </c>
      <c r="D180" s="6" t="s">
        <v>1000</v>
      </c>
      <c r="E180" s="6" t="s">
        <v>234</v>
      </c>
      <c r="F180" s="6" t="s">
        <v>45</v>
      </c>
      <c r="G180" s="6" t="s">
        <v>153</v>
      </c>
      <c r="H180" s="6" t="s">
        <v>93</v>
      </c>
      <c r="I180" s="7" t="s">
        <v>38</v>
      </c>
      <c r="J180" s="7"/>
      <c r="K180" s="7">
        <v>123.0</v>
      </c>
      <c r="L180" s="7">
        <v>148.83</v>
      </c>
    </row>
    <row r="181">
      <c r="A181" s="4">
        <v>475462.0</v>
      </c>
      <c r="B181" s="5">
        <v>45351.60902777778</v>
      </c>
      <c r="C181" s="6" t="s">
        <v>149</v>
      </c>
      <c r="D181" s="6" t="s">
        <v>150</v>
      </c>
      <c r="E181" s="6" t="s">
        <v>151</v>
      </c>
      <c r="F181" s="6" t="s">
        <v>45</v>
      </c>
      <c r="G181" s="6" t="s">
        <v>153</v>
      </c>
      <c r="H181" s="6" t="s">
        <v>93</v>
      </c>
      <c r="I181" s="7" t="s">
        <v>38</v>
      </c>
      <c r="J181" s="7"/>
      <c r="K181" s="7">
        <v>123.0</v>
      </c>
      <c r="L181" s="7">
        <v>148.83</v>
      </c>
    </row>
    <row r="182">
      <c r="A182" s="4">
        <v>475467.0</v>
      </c>
      <c r="B182" s="5">
        <v>45351.69861111111</v>
      </c>
      <c r="C182" s="6" t="s">
        <v>1001</v>
      </c>
      <c r="D182" s="6" t="s">
        <v>1002</v>
      </c>
      <c r="E182" s="6" t="s">
        <v>1003</v>
      </c>
      <c r="F182" s="6" t="s">
        <v>15</v>
      </c>
      <c r="G182" s="6" t="s">
        <v>845</v>
      </c>
      <c r="H182" s="6" t="s">
        <v>25</v>
      </c>
      <c r="I182" s="7" t="s">
        <v>110</v>
      </c>
      <c r="J182" s="7"/>
      <c r="K182" s="7">
        <v>1.57</v>
      </c>
      <c r="L182" s="7">
        <v>1.9</v>
      </c>
    </row>
    <row r="183">
      <c r="A183" s="4">
        <v>475467.0</v>
      </c>
      <c r="B183" s="5">
        <v>45351.69861111111</v>
      </c>
      <c r="C183" s="6" t="s">
        <v>1001</v>
      </c>
      <c r="D183" s="6" t="s">
        <v>1002</v>
      </c>
      <c r="E183" s="6" t="s">
        <v>1003</v>
      </c>
      <c r="F183" s="6" t="s">
        <v>15</v>
      </c>
      <c r="G183" s="6" t="s">
        <v>600</v>
      </c>
      <c r="H183" s="6" t="s">
        <v>130</v>
      </c>
      <c r="I183" s="7" t="s">
        <v>18</v>
      </c>
      <c r="J183" s="7"/>
      <c r="K183" s="7">
        <v>1.57</v>
      </c>
      <c r="L183" s="7">
        <v>1.9</v>
      </c>
    </row>
    <row r="184">
      <c r="A184" s="4">
        <v>475470.0</v>
      </c>
      <c r="B184" s="5">
        <v>45351.73541666667</v>
      </c>
      <c r="C184" s="6" t="s">
        <v>1004</v>
      </c>
      <c r="D184" s="6" t="s">
        <v>1005</v>
      </c>
      <c r="E184" s="6" t="s">
        <v>1006</v>
      </c>
      <c r="F184" s="6" t="s">
        <v>62</v>
      </c>
      <c r="G184" s="6" t="s">
        <v>63</v>
      </c>
      <c r="H184" s="6" t="s">
        <v>723</v>
      </c>
      <c r="I184" s="7" t="s">
        <v>1007</v>
      </c>
      <c r="J184" s="7" t="s">
        <v>1008</v>
      </c>
      <c r="K184" s="7">
        <v>370.0</v>
      </c>
      <c r="L184" s="7">
        <v>447.7</v>
      </c>
    </row>
    <row r="185">
      <c r="A185" s="4">
        <v>475474.0</v>
      </c>
      <c r="B185" s="5">
        <v>45351.79027777778</v>
      </c>
      <c r="C185" s="6" t="s">
        <v>1009</v>
      </c>
      <c r="D185" s="6" t="s">
        <v>1010</v>
      </c>
      <c r="E185" s="6" t="s">
        <v>1011</v>
      </c>
      <c r="F185" s="6" t="s">
        <v>15</v>
      </c>
      <c r="G185" s="6" t="s">
        <v>162</v>
      </c>
      <c r="H185" s="6" t="s">
        <v>31</v>
      </c>
      <c r="I185" s="7" t="s">
        <v>20</v>
      </c>
      <c r="J185" s="7"/>
      <c r="K185" s="7">
        <v>1.57</v>
      </c>
      <c r="L185" s="7">
        <v>1.9</v>
      </c>
    </row>
    <row r="186">
      <c r="A186" s="4">
        <v>475474.0</v>
      </c>
      <c r="B186" s="5">
        <v>45351.79027777778</v>
      </c>
      <c r="C186" s="6" t="s">
        <v>1009</v>
      </c>
      <c r="D186" s="6" t="s">
        <v>1010</v>
      </c>
      <c r="E186" s="6" t="s">
        <v>1011</v>
      </c>
      <c r="F186" s="6" t="s">
        <v>15</v>
      </c>
      <c r="G186" s="6" t="s">
        <v>1012</v>
      </c>
      <c r="H186" s="6" t="s">
        <v>31</v>
      </c>
      <c r="I186" s="7" t="s">
        <v>311</v>
      </c>
      <c r="J186" s="7"/>
      <c r="K186" s="7">
        <v>1.57</v>
      </c>
      <c r="L186" s="7">
        <v>1.9</v>
      </c>
    </row>
    <row r="187">
      <c r="A187" s="4">
        <v>475474.0</v>
      </c>
      <c r="B187" s="5">
        <v>45351.79027777778</v>
      </c>
      <c r="C187" s="6" t="s">
        <v>1009</v>
      </c>
      <c r="D187" s="6" t="s">
        <v>1010</v>
      </c>
      <c r="E187" s="6" t="s">
        <v>1011</v>
      </c>
      <c r="F187" s="6" t="s">
        <v>15</v>
      </c>
      <c r="G187" s="6" t="s">
        <v>470</v>
      </c>
      <c r="H187" s="6" t="s">
        <v>31</v>
      </c>
      <c r="I187" s="7" t="s">
        <v>48</v>
      </c>
      <c r="J187" s="7"/>
      <c r="K187" s="7">
        <v>1.57</v>
      </c>
      <c r="L187" s="7">
        <v>1.9</v>
      </c>
    </row>
    <row r="188">
      <c r="A188" s="4">
        <v>475474.0</v>
      </c>
      <c r="B188" s="5">
        <v>45351.79027777778</v>
      </c>
      <c r="C188" s="6" t="s">
        <v>1009</v>
      </c>
      <c r="D188" s="6" t="s">
        <v>1010</v>
      </c>
      <c r="E188" s="6" t="s">
        <v>1011</v>
      </c>
      <c r="F188" s="6" t="s">
        <v>15</v>
      </c>
      <c r="G188" s="6" t="s">
        <v>119</v>
      </c>
      <c r="H188" s="6" t="s">
        <v>17</v>
      </c>
      <c r="I188" s="7" t="s">
        <v>20</v>
      </c>
      <c r="J188" s="7"/>
      <c r="K188" s="7">
        <v>1.57</v>
      </c>
      <c r="L188" s="7">
        <v>1.9</v>
      </c>
    </row>
    <row r="189">
      <c r="A189" s="4">
        <v>475474.0</v>
      </c>
      <c r="B189" s="5">
        <v>45351.79027777778</v>
      </c>
      <c r="C189" s="6" t="s">
        <v>1009</v>
      </c>
      <c r="D189" s="6" t="s">
        <v>1010</v>
      </c>
      <c r="E189" s="6" t="s">
        <v>1011</v>
      </c>
      <c r="F189" s="6" t="s">
        <v>15</v>
      </c>
      <c r="G189" s="6" t="s">
        <v>120</v>
      </c>
      <c r="H189" s="6" t="s">
        <v>17</v>
      </c>
      <c r="I189" s="7" t="s">
        <v>18</v>
      </c>
      <c r="J189" s="7"/>
      <c r="K189" s="7">
        <v>1.57</v>
      </c>
      <c r="L189" s="7">
        <v>1.9</v>
      </c>
    </row>
    <row r="190">
      <c r="A190" s="4">
        <v>475479.0</v>
      </c>
      <c r="B190" s="5">
        <v>45351.834027777775</v>
      </c>
      <c r="C190" s="6" t="s">
        <v>601</v>
      </c>
      <c r="D190" s="6" t="s">
        <v>602</v>
      </c>
      <c r="E190" s="6" t="s">
        <v>603</v>
      </c>
      <c r="F190" s="6" t="s">
        <v>62</v>
      </c>
      <c r="G190" s="6" t="s">
        <v>63</v>
      </c>
      <c r="H190" s="6" t="s">
        <v>605</v>
      </c>
      <c r="I190" s="7" t="s">
        <v>733</v>
      </c>
      <c r="J190" s="7" t="s">
        <v>1013</v>
      </c>
      <c r="K190" s="7">
        <v>303.0</v>
      </c>
      <c r="L190" s="7">
        <v>366.63</v>
      </c>
    </row>
    <row r="191">
      <c r="A191" s="4">
        <v>475481.0</v>
      </c>
      <c r="B191" s="5">
        <v>45351.868055555555</v>
      </c>
      <c r="C191" s="6" t="s">
        <v>303</v>
      </c>
      <c r="D191" s="6" t="s">
        <v>304</v>
      </c>
      <c r="E191" s="6" t="s">
        <v>305</v>
      </c>
      <c r="F191" s="6" t="s">
        <v>62</v>
      </c>
      <c r="G191" s="6" t="s">
        <v>63</v>
      </c>
      <c r="H191" s="6" t="s">
        <v>689</v>
      </c>
      <c r="I191" s="7" t="s">
        <v>733</v>
      </c>
      <c r="J191" s="7" t="s">
        <v>1014</v>
      </c>
      <c r="K191" s="7">
        <v>430.0</v>
      </c>
      <c r="L191" s="7">
        <v>520.3</v>
      </c>
    </row>
    <row r="192">
      <c r="A192" s="4">
        <v>475486.0</v>
      </c>
      <c r="B192" s="5">
        <v>45351.88888888889</v>
      </c>
      <c r="C192" s="6" t="s">
        <v>1015</v>
      </c>
      <c r="D192" s="6" t="s">
        <v>1016</v>
      </c>
      <c r="E192" s="6" t="s">
        <v>1017</v>
      </c>
      <c r="F192" s="6" t="s">
        <v>15</v>
      </c>
      <c r="G192" s="6" t="s">
        <v>119</v>
      </c>
      <c r="H192" s="6" t="s">
        <v>17</v>
      </c>
      <c r="I192" s="7" t="s">
        <v>20</v>
      </c>
      <c r="J192" s="7"/>
      <c r="K192" s="7">
        <v>1.57</v>
      </c>
      <c r="L192" s="7">
        <v>1.9</v>
      </c>
    </row>
    <row r="193">
      <c r="A193" s="4">
        <v>475493.0</v>
      </c>
      <c r="B193" s="5">
        <v>45351.959027777775</v>
      </c>
      <c r="C193" s="6" t="s">
        <v>1018</v>
      </c>
      <c r="D193" s="6" t="s">
        <v>1019</v>
      </c>
      <c r="E193" s="6" t="s">
        <v>1020</v>
      </c>
      <c r="F193" s="6" t="s">
        <v>15</v>
      </c>
      <c r="G193" s="6" t="s">
        <v>197</v>
      </c>
      <c r="H193" s="6" t="s">
        <v>198</v>
      </c>
      <c r="I193" s="7" t="s">
        <v>199</v>
      </c>
      <c r="J193" s="7"/>
      <c r="K193" s="7">
        <v>1.57</v>
      </c>
      <c r="L193" s="7">
        <v>1.9</v>
      </c>
    </row>
    <row r="194">
      <c r="A194" s="9"/>
      <c r="B194" s="9"/>
      <c r="I194" s="10"/>
      <c r="J194" s="10"/>
      <c r="K194" s="10"/>
      <c r="L194" s="10"/>
    </row>
    <row r="195">
      <c r="A195" s="9"/>
      <c r="B195" s="9"/>
      <c r="I195" s="10"/>
      <c r="J195" s="10"/>
      <c r="K195" s="10"/>
      <c r="L195" s="10"/>
    </row>
    <row r="196">
      <c r="A196" s="9"/>
      <c r="B196" s="9"/>
      <c r="I196" s="10"/>
      <c r="J196" s="10"/>
      <c r="K196" s="10"/>
      <c r="L196" s="10"/>
    </row>
    <row r="197">
      <c r="A197" s="9"/>
      <c r="B197" s="9"/>
      <c r="I197" s="10"/>
      <c r="J197" s="10"/>
      <c r="K197" s="10"/>
      <c r="L197" s="10"/>
    </row>
    <row r="198">
      <c r="A198" s="9"/>
      <c r="B198" s="9"/>
      <c r="I198" s="10"/>
      <c r="J198" s="10"/>
      <c r="K198" s="10"/>
      <c r="L198" s="10"/>
    </row>
    <row r="199">
      <c r="A199" s="9"/>
      <c r="B199" s="9"/>
      <c r="I199" s="10"/>
      <c r="J199" s="10"/>
      <c r="K199" s="10"/>
      <c r="L199" s="10"/>
    </row>
    <row r="200">
      <c r="A200" s="9"/>
      <c r="B200" s="9"/>
      <c r="I200" s="10"/>
      <c r="J200" s="10"/>
      <c r="K200" s="10"/>
      <c r="L200" s="10"/>
    </row>
    <row r="201">
      <c r="A201" s="9"/>
      <c r="B201" s="9"/>
      <c r="I201" s="10"/>
      <c r="J201" s="10"/>
      <c r="K201" s="10"/>
      <c r="L201" s="10"/>
    </row>
    <row r="202">
      <c r="A202" s="9"/>
      <c r="B202" s="9"/>
      <c r="I202" s="10"/>
      <c r="J202" s="10"/>
      <c r="K202" s="10"/>
      <c r="L202" s="10"/>
    </row>
    <row r="203">
      <c r="A203" s="9"/>
      <c r="B203" s="9"/>
      <c r="I203" s="10"/>
      <c r="J203" s="10"/>
      <c r="K203" s="10"/>
      <c r="L203" s="10"/>
    </row>
    <row r="204">
      <c r="A204" s="9"/>
      <c r="B204" s="9"/>
      <c r="I204" s="10"/>
      <c r="J204" s="10"/>
      <c r="K204" s="10"/>
      <c r="L204" s="10"/>
    </row>
    <row r="205">
      <c r="A205" s="9"/>
      <c r="B205" s="9"/>
      <c r="I205" s="10"/>
      <c r="J205" s="10"/>
      <c r="K205" s="10"/>
      <c r="L205" s="10"/>
    </row>
    <row r="206">
      <c r="A206" s="9"/>
      <c r="B206" s="9"/>
      <c r="I206" s="10"/>
      <c r="J206" s="10"/>
      <c r="K206" s="10"/>
      <c r="L206" s="10"/>
    </row>
    <row r="207">
      <c r="A207" s="9"/>
      <c r="B207" s="9"/>
      <c r="I207" s="10"/>
      <c r="J207" s="10"/>
      <c r="K207" s="10"/>
      <c r="L207" s="10"/>
    </row>
    <row r="208">
      <c r="A208" s="9"/>
      <c r="B208" s="9"/>
      <c r="I208" s="10"/>
      <c r="J208" s="10"/>
      <c r="K208" s="10"/>
      <c r="L208" s="10"/>
    </row>
    <row r="209">
      <c r="A209" s="9"/>
      <c r="B209" s="9"/>
      <c r="I209" s="10"/>
      <c r="J209" s="10"/>
      <c r="K209" s="10"/>
      <c r="L209" s="10"/>
    </row>
    <row r="210">
      <c r="A210" s="9"/>
      <c r="B210" s="9"/>
      <c r="I210" s="10"/>
      <c r="J210" s="10"/>
      <c r="K210" s="10"/>
      <c r="L210" s="10"/>
    </row>
    <row r="211">
      <c r="A211" s="9"/>
      <c r="B211" s="9"/>
      <c r="I211" s="10"/>
      <c r="J211" s="10"/>
      <c r="K211" s="10"/>
      <c r="L211" s="10"/>
    </row>
    <row r="212">
      <c r="A212" s="9"/>
      <c r="B212" s="9"/>
      <c r="I212" s="10"/>
      <c r="J212" s="10"/>
      <c r="K212" s="10"/>
      <c r="L212" s="10"/>
    </row>
    <row r="213">
      <c r="A213" s="9"/>
      <c r="B213" s="9"/>
      <c r="I213" s="10"/>
      <c r="J213" s="10"/>
      <c r="K213" s="10"/>
      <c r="L213" s="10"/>
    </row>
    <row r="214">
      <c r="A214" s="9"/>
      <c r="B214" s="9"/>
      <c r="I214" s="10"/>
      <c r="J214" s="10"/>
      <c r="K214" s="10"/>
      <c r="L214" s="10"/>
    </row>
    <row r="215">
      <c r="A215" s="9"/>
      <c r="B215" s="9"/>
      <c r="I215" s="10"/>
      <c r="J215" s="10"/>
      <c r="K215" s="10"/>
      <c r="L215" s="10"/>
    </row>
    <row r="216">
      <c r="A216" s="9"/>
      <c r="B216" s="9"/>
      <c r="I216" s="10"/>
      <c r="J216" s="10"/>
      <c r="K216" s="10"/>
      <c r="L216" s="10"/>
    </row>
    <row r="217">
      <c r="A217" s="9"/>
      <c r="B217" s="9"/>
      <c r="I217" s="10"/>
      <c r="J217" s="10"/>
      <c r="K217" s="10"/>
      <c r="L217" s="10"/>
    </row>
    <row r="218">
      <c r="A218" s="9"/>
      <c r="B218" s="9"/>
      <c r="I218" s="10"/>
      <c r="J218" s="10"/>
      <c r="K218" s="10"/>
      <c r="L218" s="10"/>
    </row>
    <row r="219">
      <c r="A219" s="9"/>
      <c r="B219" s="9"/>
      <c r="I219" s="10"/>
      <c r="J219" s="10"/>
      <c r="K219" s="10"/>
      <c r="L219" s="10"/>
    </row>
    <row r="220">
      <c r="A220" s="9"/>
      <c r="B220" s="9"/>
      <c r="I220" s="10"/>
      <c r="J220" s="10"/>
      <c r="K220" s="10"/>
      <c r="L220" s="10"/>
    </row>
    <row r="221">
      <c r="A221" s="9"/>
      <c r="B221" s="9"/>
      <c r="I221" s="10"/>
      <c r="J221" s="10"/>
      <c r="K221" s="10"/>
      <c r="L221" s="10"/>
    </row>
    <row r="222">
      <c r="A222" s="9"/>
      <c r="B222" s="9"/>
      <c r="I222" s="10"/>
      <c r="J222" s="10"/>
      <c r="K222" s="10"/>
      <c r="L222" s="10"/>
    </row>
    <row r="223">
      <c r="A223" s="9"/>
      <c r="B223" s="9"/>
      <c r="I223" s="10"/>
      <c r="J223" s="10"/>
      <c r="K223" s="10"/>
      <c r="L223" s="10"/>
    </row>
    <row r="224">
      <c r="A224" s="9"/>
      <c r="B224" s="9"/>
      <c r="I224" s="10"/>
      <c r="J224" s="10"/>
      <c r="K224" s="10"/>
      <c r="L224" s="10"/>
    </row>
    <row r="225">
      <c r="A225" s="9"/>
      <c r="B225" s="9"/>
      <c r="I225" s="10"/>
      <c r="J225" s="10"/>
      <c r="K225" s="10"/>
      <c r="L225" s="10"/>
    </row>
    <row r="226">
      <c r="A226" s="9"/>
      <c r="B226" s="9"/>
      <c r="I226" s="10"/>
      <c r="J226" s="10"/>
      <c r="K226" s="10"/>
      <c r="L226" s="10"/>
    </row>
    <row r="227">
      <c r="A227" s="9"/>
      <c r="B227" s="9"/>
      <c r="I227" s="10"/>
      <c r="J227" s="10"/>
      <c r="K227" s="10"/>
      <c r="L227" s="10"/>
    </row>
    <row r="228">
      <c r="A228" s="9"/>
      <c r="B228" s="9"/>
      <c r="I228" s="10"/>
      <c r="J228" s="10"/>
      <c r="K228" s="10"/>
      <c r="L228" s="10"/>
    </row>
    <row r="229">
      <c r="A229" s="9"/>
      <c r="B229" s="9"/>
      <c r="I229" s="10"/>
      <c r="J229" s="10"/>
      <c r="K229" s="10"/>
      <c r="L229" s="10"/>
    </row>
    <row r="230">
      <c r="A230" s="9"/>
      <c r="B230" s="9"/>
      <c r="I230" s="10"/>
      <c r="J230" s="10"/>
      <c r="K230" s="10"/>
      <c r="L230" s="10"/>
    </row>
    <row r="231">
      <c r="A231" s="9"/>
      <c r="B231" s="9"/>
      <c r="I231" s="10"/>
      <c r="J231" s="10"/>
      <c r="K231" s="10"/>
      <c r="L231" s="10"/>
    </row>
    <row r="232">
      <c r="A232" s="9"/>
      <c r="B232" s="9"/>
      <c r="I232" s="10"/>
      <c r="J232" s="10"/>
      <c r="K232" s="10"/>
      <c r="L232" s="10"/>
    </row>
    <row r="233">
      <c r="A233" s="9"/>
      <c r="B233" s="9"/>
      <c r="I233" s="10"/>
      <c r="J233" s="10"/>
      <c r="K233" s="10"/>
      <c r="L233" s="10"/>
    </row>
    <row r="234">
      <c r="A234" s="9"/>
      <c r="B234" s="9"/>
      <c r="I234" s="10"/>
      <c r="J234" s="10"/>
      <c r="K234" s="10"/>
      <c r="L234" s="10"/>
    </row>
    <row r="235">
      <c r="A235" s="9"/>
      <c r="B235" s="9"/>
      <c r="I235" s="10"/>
      <c r="J235" s="10"/>
      <c r="K235" s="10"/>
      <c r="L235" s="10"/>
    </row>
    <row r="236">
      <c r="A236" s="9"/>
      <c r="B236" s="9"/>
      <c r="I236" s="10"/>
      <c r="J236" s="10"/>
      <c r="K236" s="10"/>
      <c r="L236" s="10"/>
    </row>
    <row r="237">
      <c r="A237" s="9"/>
      <c r="B237" s="9"/>
      <c r="I237" s="10"/>
      <c r="J237" s="10"/>
      <c r="K237" s="10"/>
      <c r="L237" s="10"/>
    </row>
    <row r="238">
      <c r="A238" s="9"/>
      <c r="B238" s="9"/>
      <c r="I238" s="10"/>
      <c r="J238" s="10"/>
      <c r="K238" s="10"/>
      <c r="L238" s="10"/>
    </row>
    <row r="239">
      <c r="A239" s="9"/>
      <c r="B239" s="9"/>
      <c r="I239" s="10"/>
      <c r="J239" s="10"/>
      <c r="K239" s="10"/>
      <c r="L239" s="10"/>
    </row>
    <row r="240">
      <c r="A240" s="9"/>
      <c r="B240" s="9"/>
      <c r="I240" s="10"/>
      <c r="J240" s="10"/>
      <c r="K240" s="10"/>
      <c r="L240" s="10"/>
    </row>
    <row r="241">
      <c r="A241" s="9"/>
      <c r="B241" s="9"/>
      <c r="I241" s="10"/>
      <c r="J241" s="10"/>
      <c r="K241" s="10"/>
      <c r="L241" s="10"/>
    </row>
    <row r="242">
      <c r="A242" s="9"/>
      <c r="B242" s="9"/>
      <c r="I242" s="10"/>
      <c r="J242" s="10"/>
      <c r="K242" s="10"/>
      <c r="L242" s="10"/>
    </row>
    <row r="243">
      <c r="A243" s="9"/>
      <c r="B243" s="9"/>
      <c r="I243" s="10"/>
      <c r="J243" s="10"/>
      <c r="K243" s="10"/>
      <c r="L243" s="10"/>
    </row>
    <row r="244">
      <c r="A244" s="9"/>
      <c r="B244" s="9"/>
      <c r="I244" s="10"/>
      <c r="J244" s="10"/>
      <c r="K244" s="10"/>
      <c r="L244" s="10"/>
    </row>
    <row r="245">
      <c r="A245" s="9"/>
      <c r="B245" s="9"/>
      <c r="I245" s="10"/>
      <c r="J245" s="10"/>
      <c r="K245" s="10"/>
      <c r="L245" s="10"/>
    </row>
    <row r="246">
      <c r="A246" s="9"/>
      <c r="B246" s="9"/>
      <c r="I246" s="10"/>
      <c r="J246" s="10"/>
      <c r="K246" s="10"/>
      <c r="L246" s="10"/>
    </row>
    <row r="247">
      <c r="A247" s="9"/>
      <c r="B247" s="9"/>
      <c r="I247" s="10"/>
      <c r="J247" s="10"/>
      <c r="K247" s="10"/>
      <c r="L247" s="10"/>
    </row>
    <row r="248">
      <c r="A248" s="9"/>
      <c r="B248" s="9"/>
      <c r="I248" s="10"/>
      <c r="J248" s="10"/>
      <c r="K248" s="10"/>
      <c r="L248" s="10"/>
    </row>
    <row r="249">
      <c r="A249" s="9"/>
      <c r="B249" s="9"/>
      <c r="I249" s="10"/>
      <c r="J249" s="10"/>
      <c r="K249" s="10"/>
      <c r="L249" s="10"/>
    </row>
    <row r="250">
      <c r="A250" s="9"/>
      <c r="B250" s="9"/>
      <c r="I250" s="10"/>
      <c r="J250" s="10"/>
      <c r="K250" s="10"/>
      <c r="L250" s="10"/>
    </row>
  </sheetData>
  <autoFilter ref="$A$1:$L$193"/>
  <conditionalFormatting sqref="A1:L250">
    <cfRule type="containsText" dxfId="0" priority="1" operator="containsText" text="Onbekend">
      <formula>NOT(ISERROR(SEARCH(("Onbekend"),(A1))))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11</v>
      </c>
      <c r="L1" s="3" t="s">
        <v>10</v>
      </c>
    </row>
    <row r="2">
      <c r="A2" s="6">
        <v>475514.0</v>
      </c>
      <c r="B2" s="11">
        <v>45352.47777777778</v>
      </c>
      <c r="C2" s="6" t="s">
        <v>971</v>
      </c>
      <c r="D2" s="6" t="s">
        <v>972</v>
      </c>
      <c r="E2" s="6" t="s">
        <v>829</v>
      </c>
      <c r="F2" s="6" t="s">
        <v>15</v>
      </c>
      <c r="G2" s="6" t="s">
        <v>1021</v>
      </c>
      <c r="H2" s="6" t="s">
        <v>222</v>
      </c>
      <c r="I2" s="7" t="s">
        <v>199</v>
      </c>
      <c r="J2" s="7"/>
      <c r="K2" s="7">
        <v>1.57</v>
      </c>
      <c r="L2" s="7">
        <v>1.9</v>
      </c>
    </row>
    <row r="3">
      <c r="A3" s="6">
        <v>475517.0</v>
      </c>
      <c r="B3" s="11">
        <v>45352.49236111111</v>
      </c>
      <c r="C3" s="6" t="s">
        <v>1022</v>
      </c>
      <c r="D3" s="6" t="s">
        <v>1023</v>
      </c>
      <c r="E3" s="6" t="s">
        <v>1024</v>
      </c>
      <c r="F3" s="6" t="s">
        <v>15</v>
      </c>
      <c r="G3" s="6" t="s">
        <v>221</v>
      </c>
      <c r="H3" s="6" t="s">
        <v>222</v>
      </c>
      <c r="I3" s="7" t="s">
        <v>20</v>
      </c>
      <c r="J3" s="7"/>
      <c r="K3" s="7">
        <v>1.57</v>
      </c>
      <c r="L3" s="7">
        <v>1.9</v>
      </c>
    </row>
    <row r="4">
      <c r="A4" s="6">
        <v>475517.0</v>
      </c>
      <c r="B4" s="11">
        <v>45352.49236111111</v>
      </c>
      <c r="C4" s="6" t="s">
        <v>1022</v>
      </c>
      <c r="D4" s="6" t="s">
        <v>1023</v>
      </c>
      <c r="E4" s="6" t="s">
        <v>1024</v>
      </c>
      <c r="F4" s="6" t="s">
        <v>15</v>
      </c>
      <c r="G4" s="6" t="s">
        <v>275</v>
      </c>
      <c r="H4" s="6" t="s">
        <v>201</v>
      </c>
      <c r="I4" s="7" t="s">
        <v>20</v>
      </c>
      <c r="J4" s="7"/>
      <c r="K4" s="7">
        <v>1.57</v>
      </c>
      <c r="L4" s="7">
        <v>1.9</v>
      </c>
    </row>
    <row r="5">
      <c r="A5" s="6">
        <v>475517.0</v>
      </c>
      <c r="B5" s="11">
        <v>45352.49236111111</v>
      </c>
      <c r="C5" s="6" t="s">
        <v>1022</v>
      </c>
      <c r="D5" s="6" t="s">
        <v>1023</v>
      </c>
      <c r="E5" s="6" t="s">
        <v>1024</v>
      </c>
      <c r="F5" s="6" t="s">
        <v>15</v>
      </c>
      <c r="G5" s="6" t="s">
        <v>121</v>
      </c>
      <c r="H5" s="6" t="s">
        <v>93</v>
      </c>
      <c r="I5" s="7" t="s">
        <v>38</v>
      </c>
      <c r="J5" s="7"/>
      <c r="K5" s="7">
        <v>1.57</v>
      </c>
      <c r="L5" s="7">
        <v>1.9</v>
      </c>
    </row>
    <row r="6">
      <c r="A6" s="6">
        <v>475533.0</v>
      </c>
      <c r="B6" s="11">
        <v>45352.62013888889</v>
      </c>
      <c r="C6" s="6" t="s">
        <v>1025</v>
      </c>
      <c r="D6" s="6" t="s">
        <v>1026</v>
      </c>
      <c r="E6" s="6" t="s">
        <v>362</v>
      </c>
      <c r="F6" s="6" t="s">
        <v>15</v>
      </c>
      <c r="G6" s="6" t="s">
        <v>363</v>
      </c>
      <c r="H6" s="6" t="s">
        <v>41</v>
      </c>
      <c r="I6" s="7" t="s">
        <v>20</v>
      </c>
      <c r="J6" s="7"/>
      <c r="K6" s="7">
        <v>1.57</v>
      </c>
      <c r="L6" s="7">
        <v>1.9</v>
      </c>
    </row>
    <row r="7">
      <c r="A7" s="6">
        <v>475557.0</v>
      </c>
      <c r="B7" s="11">
        <v>45352.93958333333</v>
      </c>
      <c r="C7" s="6" t="s">
        <v>914</v>
      </c>
      <c r="D7" s="6" t="s">
        <v>915</v>
      </c>
      <c r="E7" s="6" t="s">
        <v>916</v>
      </c>
      <c r="F7" s="6" t="s">
        <v>15</v>
      </c>
      <c r="G7" s="6" t="s">
        <v>1027</v>
      </c>
      <c r="H7" s="6" t="s">
        <v>1028</v>
      </c>
      <c r="I7" s="7" t="s">
        <v>1029</v>
      </c>
      <c r="J7" s="7"/>
      <c r="K7" s="7">
        <v>1.57</v>
      </c>
      <c r="L7" s="7">
        <v>1.9</v>
      </c>
    </row>
    <row r="8">
      <c r="A8" s="6">
        <v>475557.0</v>
      </c>
      <c r="B8" s="11">
        <v>45352.93958333333</v>
      </c>
      <c r="C8" s="6" t="s">
        <v>914</v>
      </c>
      <c r="D8" s="6" t="s">
        <v>915</v>
      </c>
      <c r="E8" s="6" t="s">
        <v>916</v>
      </c>
      <c r="F8" s="6" t="s">
        <v>15</v>
      </c>
      <c r="G8" s="6" t="s">
        <v>1030</v>
      </c>
      <c r="H8" s="6" t="s">
        <v>1028</v>
      </c>
      <c r="I8" s="7" t="s">
        <v>48</v>
      </c>
      <c r="J8" s="7"/>
      <c r="K8" s="7">
        <v>1.57</v>
      </c>
      <c r="L8" s="7">
        <v>1.9</v>
      </c>
    </row>
    <row r="9">
      <c r="A9" s="6">
        <v>475564.0</v>
      </c>
      <c r="B9" s="11">
        <v>45353.467361111114</v>
      </c>
      <c r="C9" s="6" t="s">
        <v>1004</v>
      </c>
      <c r="D9" s="6" t="s">
        <v>1005</v>
      </c>
      <c r="E9" s="6" t="s">
        <v>1006</v>
      </c>
      <c r="F9" s="6" t="s">
        <v>62</v>
      </c>
      <c r="G9" s="6" t="s">
        <v>63</v>
      </c>
      <c r="H9" s="6" t="s">
        <v>143</v>
      </c>
      <c r="I9" s="7" t="s">
        <v>89</v>
      </c>
      <c r="J9" s="7" t="s">
        <v>1031</v>
      </c>
      <c r="K9" s="7">
        <v>9.0</v>
      </c>
      <c r="L9" s="7">
        <v>10.89</v>
      </c>
    </row>
    <row r="10">
      <c r="A10" s="6">
        <v>475566.0</v>
      </c>
      <c r="B10" s="11">
        <v>45353.48541666667</v>
      </c>
      <c r="C10" s="6" t="s">
        <v>1032</v>
      </c>
      <c r="D10" s="6" t="s">
        <v>1033</v>
      </c>
      <c r="E10" s="6" t="s">
        <v>1034</v>
      </c>
      <c r="F10" s="6" t="s">
        <v>45</v>
      </c>
      <c r="G10" s="6" t="s">
        <v>46</v>
      </c>
      <c r="H10" s="6" t="s">
        <v>17</v>
      </c>
      <c r="I10" s="7"/>
      <c r="J10" s="7"/>
      <c r="K10" s="7">
        <v>123.0</v>
      </c>
      <c r="L10" s="7">
        <v>148.83</v>
      </c>
    </row>
    <row r="11">
      <c r="A11" s="6">
        <v>475586.0</v>
      </c>
      <c r="B11" s="11">
        <v>45353.73819444444</v>
      </c>
      <c r="C11" s="6" t="s">
        <v>1035</v>
      </c>
      <c r="D11" s="6" t="s">
        <v>1036</v>
      </c>
      <c r="E11" s="6" t="s">
        <v>863</v>
      </c>
      <c r="F11" s="6" t="s">
        <v>29</v>
      </c>
      <c r="G11" s="6" t="s">
        <v>359</v>
      </c>
      <c r="H11" s="6" t="s">
        <v>206</v>
      </c>
      <c r="I11" s="7"/>
      <c r="J11" s="7" t="s">
        <v>32</v>
      </c>
      <c r="K11" s="7">
        <v>247.0</v>
      </c>
      <c r="L11" s="7">
        <v>298.87</v>
      </c>
    </row>
    <row r="12">
      <c r="A12" s="6">
        <v>475592.0</v>
      </c>
      <c r="B12" s="11">
        <v>45353.82013888889</v>
      </c>
      <c r="C12" s="6" t="s">
        <v>1037</v>
      </c>
      <c r="D12" s="6" t="s">
        <v>1038</v>
      </c>
      <c r="E12" s="6" t="s">
        <v>1039</v>
      </c>
      <c r="F12" s="6" t="s">
        <v>45</v>
      </c>
      <c r="G12" s="6" t="s">
        <v>325</v>
      </c>
      <c r="H12" s="6" t="s">
        <v>105</v>
      </c>
      <c r="I12" s="7"/>
      <c r="J12" s="7"/>
      <c r="K12" s="7">
        <v>123.0</v>
      </c>
      <c r="L12" s="7">
        <v>148.83</v>
      </c>
    </row>
    <row r="13">
      <c r="A13" s="6">
        <v>475624.0</v>
      </c>
      <c r="B13" s="11">
        <v>45354.51388888889</v>
      </c>
      <c r="C13" s="6" t="s">
        <v>1040</v>
      </c>
      <c r="D13" s="6" t="s">
        <v>1041</v>
      </c>
      <c r="E13" s="6" t="s">
        <v>1042</v>
      </c>
      <c r="F13" s="6" t="s">
        <v>15</v>
      </c>
      <c r="G13" s="6" t="s">
        <v>221</v>
      </c>
      <c r="H13" s="6" t="s">
        <v>222</v>
      </c>
      <c r="I13" s="7" t="s">
        <v>20</v>
      </c>
      <c r="J13" s="7"/>
      <c r="K13" s="7">
        <v>1.57</v>
      </c>
      <c r="L13" s="7">
        <v>1.9</v>
      </c>
    </row>
    <row r="14">
      <c r="A14" s="6">
        <v>475624.0</v>
      </c>
      <c r="B14" s="11">
        <v>45354.51388888889</v>
      </c>
      <c r="C14" s="6" t="s">
        <v>1040</v>
      </c>
      <c r="D14" s="6" t="s">
        <v>1041</v>
      </c>
      <c r="E14" s="6" t="s">
        <v>1042</v>
      </c>
      <c r="F14" s="6" t="s">
        <v>15</v>
      </c>
      <c r="G14" s="6" t="s">
        <v>158</v>
      </c>
      <c r="H14" s="6" t="s">
        <v>88</v>
      </c>
      <c r="I14" s="7" t="s">
        <v>89</v>
      </c>
      <c r="J14" s="7"/>
      <c r="K14" s="7">
        <v>1.57</v>
      </c>
      <c r="L14" s="7">
        <v>1.9</v>
      </c>
    </row>
    <row r="15">
      <c r="A15" s="6">
        <v>475632.0</v>
      </c>
      <c r="B15" s="11">
        <v>45354.58888888889</v>
      </c>
      <c r="C15" s="6" t="s">
        <v>1043</v>
      </c>
      <c r="D15" s="6" t="s">
        <v>1044</v>
      </c>
      <c r="E15" s="6" t="s">
        <v>1045</v>
      </c>
      <c r="F15" s="6" t="s">
        <v>15</v>
      </c>
      <c r="G15" s="6" t="s">
        <v>16</v>
      </c>
      <c r="H15" s="6" t="s">
        <v>17</v>
      </c>
      <c r="I15" s="7" t="s">
        <v>18</v>
      </c>
      <c r="J15" s="7"/>
      <c r="K15" s="7">
        <v>1.57</v>
      </c>
      <c r="L15" s="7">
        <v>1.9</v>
      </c>
    </row>
    <row r="16">
      <c r="A16" s="6">
        <v>475641.0</v>
      </c>
      <c r="B16" s="11">
        <v>45354.67916666667</v>
      </c>
      <c r="C16" s="6" t="s">
        <v>1046</v>
      </c>
      <c r="D16" s="6" t="s">
        <v>1047</v>
      </c>
      <c r="E16" s="6" t="s">
        <v>947</v>
      </c>
      <c r="F16" s="6" t="s">
        <v>15</v>
      </c>
      <c r="G16" s="6" t="s">
        <v>996</v>
      </c>
      <c r="H16" s="6" t="s">
        <v>130</v>
      </c>
      <c r="I16" s="7" t="s">
        <v>18</v>
      </c>
      <c r="J16" s="7"/>
      <c r="K16" s="7">
        <v>1.57</v>
      </c>
      <c r="L16" s="7">
        <v>1.9</v>
      </c>
    </row>
    <row r="17">
      <c r="A17" s="6">
        <v>475653.0</v>
      </c>
      <c r="B17" s="11">
        <v>45354.777083333334</v>
      </c>
      <c r="C17" s="6" t="s">
        <v>1048</v>
      </c>
      <c r="D17" s="6" t="s">
        <v>1049</v>
      </c>
      <c r="E17" s="6" t="s">
        <v>1050</v>
      </c>
      <c r="F17" s="6" t="s">
        <v>15</v>
      </c>
      <c r="G17" s="6" t="s">
        <v>462</v>
      </c>
      <c r="H17" s="6" t="s">
        <v>206</v>
      </c>
      <c r="I17" s="7"/>
      <c r="J17" s="7"/>
      <c r="K17" s="7">
        <v>1.57</v>
      </c>
      <c r="L17" s="7">
        <v>1.9</v>
      </c>
    </row>
    <row r="18">
      <c r="A18" s="6">
        <v>475653.0</v>
      </c>
      <c r="B18" s="11">
        <v>45354.777083333334</v>
      </c>
      <c r="C18" s="6" t="s">
        <v>1048</v>
      </c>
      <c r="D18" s="6" t="s">
        <v>1049</v>
      </c>
      <c r="E18" s="6" t="s">
        <v>1050</v>
      </c>
      <c r="F18" s="6" t="s">
        <v>15</v>
      </c>
      <c r="G18" s="6" t="s">
        <v>1051</v>
      </c>
      <c r="H18" s="6" t="s">
        <v>222</v>
      </c>
      <c r="I18" s="7" t="s">
        <v>199</v>
      </c>
      <c r="J18" s="7"/>
      <c r="K18" s="7">
        <v>1.57</v>
      </c>
      <c r="L18" s="7">
        <v>1.9</v>
      </c>
    </row>
    <row r="19">
      <c r="A19" s="6">
        <v>475653.0</v>
      </c>
      <c r="B19" s="11">
        <v>45354.777083333334</v>
      </c>
      <c r="C19" s="6" t="s">
        <v>1048</v>
      </c>
      <c r="D19" s="6" t="s">
        <v>1049</v>
      </c>
      <c r="E19" s="6" t="s">
        <v>1050</v>
      </c>
      <c r="F19" s="6" t="s">
        <v>15</v>
      </c>
      <c r="G19" s="6" t="s">
        <v>221</v>
      </c>
      <c r="H19" s="6" t="s">
        <v>222</v>
      </c>
      <c r="I19" s="7" t="s">
        <v>20</v>
      </c>
      <c r="J19" s="7"/>
      <c r="K19" s="7">
        <v>1.57</v>
      </c>
      <c r="L19" s="7">
        <v>1.9</v>
      </c>
    </row>
    <row r="20">
      <c r="A20" s="6">
        <v>475690.0</v>
      </c>
      <c r="B20" s="11">
        <v>45355.674305555556</v>
      </c>
      <c r="C20" s="6" t="s">
        <v>1052</v>
      </c>
      <c r="D20" s="6" t="s">
        <v>1053</v>
      </c>
      <c r="E20" s="6" t="s">
        <v>1054</v>
      </c>
      <c r="F20" s="6" t="s">
        <v>15</v>
      </c>
      <c r="G20" s="6" t="s">
        <v>604</v>
      </c>
      <c r="H20" s="6" t="s">
        <v>605</v>
      </c>
      <c r="I20" s="7" t="s">
        <v>20</v>
      </c>
      <c r="J20" s="7"/>
      <c r="K20" s="7">
        <v>1.57</v>
      </c>
      <c r="L20" s="7">
        <v>1.9</v>
      </c>
    </row>
    <row r="21">
      <c r="A21" s="6">
        <v>475690.0</v>
      </c>
      <c r="B21" s="11">
        <v>45355.674305555556</v>
      </c>
      <c r="C21" s="6" t="s">
        <v>1052</v>
      </c>
      <c r="D21" s="6" t="s">
        <v>1053</v>
      </c>
      <c r="E21" s="6" t="s">
        <v>1054</v>
      </c>
      <c r="F21" s="6" t="s">
        <v>15</v>
      </c>
      <c r="G21" s="6" t="s">
        <v>462</v>
      </c>
      <c r="H21" s="6" t="s">
        <v>206</v>
      </c>
      <c r="I21" s="7"/>
      <c r="J21" s="7"/>
      <c r="K21" s="7">
        <v>1.57</v>
      </c>
      <c r="L21" s="7">
        <v>1.9</v>
      </c>
    </row>
    <row r="22">
      <c r="A22" s="6">
        <v>475690.0</v>
      </c>
      <c r="B22" s="11">
        <v>45355.674305555556</v>
      </c>
      <c r="C22" s="6" t="s">
        <v>1052</v>
      </c>
      <c r="D22" s="6" t="s">
        <v>1053</v>
      </c>
      <c r="E22" s="6" t="s">
        <v>1054</v>
      </c>
      <c r="F22" s="6" t="s">
        <v>15</v>
      </c>
      <c r="G22" s="6" t="s">
        <v>238</v>
      </c>
      <c r="H22" s="6" t="s">
        <v>198</v>
      </c>
      <c r="I22" s="7" t="s">
        <v>199</v>
      </c>
      <c r="J22" s="7"/>
      <c r="K22" s="7">
        <v>1.57</v>
      </c>
      <c r="L22" s="7">
        <v>1.9</v>
      </c>
    </row>
    <row r="23">
      <c r="A23" s="6">
        <v>475690.0</v>
      </c>
      <c r="B23" s="11">
        <v>45355.674305555556</v>
      </c>
      <c r="C23" s="6" t="s">
        <v>1052</v>
      </c>
      <c r="D23" s="6" t="s">
        <v>1053</v>
      </c>
      <c r="E23" s="6" t="s">
        <v>1054</v>
      </c>
      <c r="F23" s="6" t="s">
        <v>15</v>
      </c>
      <c r="G23" s="6" t="s">
        <v>1055</v>
      </c>
      <c r="H23" s="6" t="s">
        <v>280</v>
      </c>
      <c r="I23" s="7" t="s">
        <v>58</v>
      </c>
      <c r="J23" s="7"/>
      <c r="K23" s="7">
        <v>1.57</v>
      </c>
      <c r="L23" s="7">
        <v>1.9</v>
      </c>
    </row>
    <row r="24">
      <c r="A24" s="6">
        <v>475690.0</v>
      </c>
      <c r="B24" s="11">
        <v>45355.674305555556</v>
      </c>
      <c r="C24" s="6" t="s">
        <v>1052</v>
      </c>
      <c r="D24" s="6" t="s">
        <v>1053</v>
      </c>
      <c r="E24" s="6" t="s">
        <v>1054</v>
      </c>
      <c r="F24" s="6" t="s">
        <v>15</v>
      </c>
      <c r="G24" s="6" t="s">
        <v>221</v>
      </c>
      <c r="H24" s="6" t="s">
        <v>222</v>
      </c>
      <c r="I24" s="7" t="s">
        <v>20</v>
      </c>
      <c r="J24" s="7"/>
      <c r="K24" s="7">
        <v>1.57</v>
      </c>
      <c r="L24" s="7">
        <v>1.9</v>
      </c>
    </row>
    <row r="25">
      <c r="A25" s="6">
        <v>475695.0</v>
      </c>
      <c r="B25" s="11">
        <v>45355.72986111111</v>
      </c>
      <c r="C25" s="6" t="s">
        <v>1056</v>
      </c>
      <c r="D25" s="6" t="s">
        <v>1057</v>
      </c>
      <c r="E25" s="6" t="s">
        <v>890</v>
      </c>
      <c r="F25" s="6" t="s">
        <v>29</v>
      </c>
      <c r="G25" s="6" t="s">
        <v>682</v>
      </c>
      <c r="H25" s="6" t="s">
        <v>88</v>
      </c>
      <c r="I25" s="7" t="s">
        <v>48</v>
      </c>
      <c r="J25" s="7" t="s">
        <v>32</v>
      </c>
      <c r="K25" s="7">
        <v>247.0</v>
      </c>
      <c r="L25" s="7">
        <v>298.87</v>
      </c>
    </row>
    <row r="26">
      <c r="A26" s="6">
        <v>475695.0</v>
      </c>
      <c r="B26" s="11">
        <v>45355.72986111111</v>
      </c>
      <c r="C26" s="6" t="s">
        <v>1056</v>
      </c>
      <c r="D26" s="6" t="s">
        <v>1057</v>
      </c>
      <c r="E26" s="6" t="s">
        <v>890</v>
      </c>
      <c r="F26" s="6" t="s">
        <v>29</v>
      </c>
      <c r="G26" s="6" t="s">
        <v>295</v>
      </c>
      <c r="H26" s="6" t="s">
        <v>31</v>
      </c>
      <c r="I26" s="7" t="s">
        <v>48</v>
      </c>
      <c r="J26" s="7" t="s">
        <v>183</v>
      </c>
      <c r="K26" s="7">
        <v>313.0</v>
      </c>
      <c r="L26" s="7">
        <v>378.73</v>
      </c>
    </row>
    <row r="27">
      <c r="A27" s="6">
        <v>475695.0</v>
      </c>
      <c r="B27" s="11">
        <v>45355.72986111111</v>
      </c>
      <c r="C27" s="6" t="s">
        <v>1056</v>
      </c>
      <c r="D27" s="6" t="s">
        <v>1057</v>
      </c>
      <c r="E27" s="6" t="s">
        <v>890</v>
      </c>
      <c r="F27" s="6" t="s">
        <v>29</v>
      </c>
      <c r="G27" s="6" t="s">
        <v>296</v>
      </c>
      <c r="H27" s="6" t="s">
        <v>31</v>
      </c>
      <c r="I27" s="7" t="s">
        <v>20</v>
      </c>
      <c r="J27" s="7" t="s">
        <v>183</v>
      </c>
      <c r="K27" s="7">
        <v>313.0</v>
      </c>
      <c r="L27" s="7">
        <v>378.73</v>
      </c>
    </row>
    <row r="28">
      <c r="A28" s="6">
        <v>475695.0</v>
      </c>
      <c r="B28" s="11">
        <v>45355.72986111111</v>
      </c>
      <c r="C28" s="6" t="s">
        <v>1056</v>
      </c>
      <c r="D28" s="6" t="s">
        <v>1057</v>
      </c>
      <c r="E28" s="6" t="s">
        <v>890</v>
      </c>
      <c r="F28" s="6" t="s">
        <v>45</v>
      </c>
      <c r="G28" s="6" t="s">
        <v>1058</v>
      </c>
      <c r="H28" s="6" t="s">
        <v>88</v>
      </c>
      <c r="I28" s="7" t="s">
        <v>48</v>
      </c>
      <c r="J28" s="7"/>
      <c r="K28" s="7">
        <v>123.0</v>
      </c>
      <c r="L28" s="7">
        <v>148.83</v>
      </c>
    </row>
    <row r="29">
      <c r="A29" s="6">
        <v>475711.0</v>
      </c>
      <c r="B29" s="11">
        <v>45355.88611111111</v>
      </c>
      <c r="C29" s="6" t="s">
        <v>1059</v>
      </c>
      <c r="D29" s="6" t="s">
        <v>1060</v>
      </c>
      <c r="E29" s="6" t="s">
        <v>1061</v>
      </c>
      <c r="F29" s="6" t="s">
        <v>15</v>
      </c>
      <c r="G29" s="6" t="s">
        <v>370</v>
      </c>
      <c r="H29" s="6" t="s">
        <v>41</v>
      </c>
      <c r="I29" s="7" t="s">
        <v>48</v>
      </c>
      <c r="J29" s="7"/>
      <c r="K29" s="7">
        <v>1.57</v>
      </c>
      <c r="L29" s="7">
        <v>1.9</v>
      </c>
    </row>
    <row r="30">
      <c r="A30" s="6">
        <v>475711.0</v>
      </c>
      <c r="B30" s="11">
        <v>45355.88611111111</v>
      </c>
      <c r="C30" s="6" t="s">
        <v>1059</v>
      </c>
      <c r="D30" s="6" t="s">
        <v>1060</v>
      </c>
      <c r="E30" s="6" t="s">
        <v>1061</v>
      </c>
      <c r="F30" s="6" t="s">
        <v>15</v>
      </c>
      <c r="G30" s="6" t="s">
        <v>363</v>
      </c>
      <c r="H30" s="6" t="s">
        <v>41</v>
      </c>
      <c r="I30" s="7" t="s">
        <v>20</v>
      </c>
      <c r="J30" s="7"/>
      <c r="K30" s="7">
        <v>1.57</v>
      </c>
      <c r="L30" s="7">
        <v>1.9</v>
      </c>
    </row>
    <row r="31">
      <c r="A31" s="6">
        <v>475721.0</v>
      </c>
      <c r="B31" s="11">
        <v>45355.955555555556</v>
      </c>
      <c r="C31" s="6" t="s">
        <v>1062</v>
      </c>
      <c r="D31" s="6" t="s">
        <v>1063</v>
      </c>
      <c r="E31" s="6" t="s">
        <v>1064</v>
      </c>
      <c r="F31" s="6" t="s">
        <v>62</v>
      </c>
      <c r="G31" s="6" t="s">
        <v>63</v>
      </c>
      <c r="H31" s="6" t="s">
        <v>103</v>
      </c>
      <c r="I31" s="7" t="s">
        <v>311</v>
      </c>
      <c r="J31" s="7" t="s">
        <v>1065</v>
      </c>
      <c r="K31" s="7">
        <v>308.0</v>
      </c>
      <c r="L31" s="7">
        <v>372.68</v>
      </c>
    </row>
    <row r="32">
      <c r="A32" s="6">
        <v>475747.0</v>
      </c>
      <c r="B32" s="11">
        <v>45356.48263888889</v>
      </c>
      <c r="C32" s="6" t="s">
        <v>1066</v>
      </c>
      <c r="D32" s="6" t="s">
        <v>1067</v>
      </c>
      <c r="E32" s="6" t="s">
        <v>1068</v>
      </c>
      <c r="F32" s="6" t="s">
        <v>62</v>
      </c>
      <c r="G32" s="6" t="s">
        <v>63</v>
      </c>
      <c r="H32" s="6" t="s">
        <v>31</v>
      </c>
      <c r="I32" s="7" t="s">
        <v>311</v>
      </c>
      <c r="J32" s="7" t="s">
        <v>1069</v>
      </c>
      <c r="K32" s="7">
        <v>352.0</v>
      </c>
      <c r="L32" s="7">
        <v>425.92</v>
      </c>
    </row>
    <row r="33">
      <c r="A33" s="6">
        <v>475755.0</v>
      </c>
      <c r="B33" s="11">
        <v>45356.55625</v>
      </c>
      <c r="C33" s="6" t="s">
        <v>1025</v>
      </c>
      <c r="D33" s="6" t="s">
        <v>1026</v>
      </c>
      <c r="E33" s="6" t="s">
        <v>362</v>
      </c>
      <c r="F33" s="6" t="s">
        <v>29</v>
      </c>
      <c r="G33" s="6" t="s">
        <v>363</v>
      </c>
      <c r="H33" s="6" t="s">
        <v>41</v>
      </c>
      <c r="I33" s="7" t="s">
        <v>20</v>
      </c>
      <c r="J33" s="7" t="s">
        <v>183</v>
      </c>
      <c r="K33" s="7">
        <v>313.0</v>
      </c>
      <c r="L33" s="7">
        <v>378.73</v>
      </c>
    </row>
    <row r="34">
      <c r="A34" s="6">
        <v>475765.0</v>
      </c>
      <c r="B34" s="11">
        <v>45356.67847222222</v>
      </c>
      <c r="C34" s="6" t="s">
        <v>1070</v>
      </c>
      <c r="D34" s="6" t="s">
        <v>1071</v>
      </c>
      <c r="E34" s="6" t="s">
        <v>299</v>
      </c>
      <c r="F34" s="6" t="s">
        <v>29</v>
      </c>
      <c r="G34" s="6" t="s">
        <v>803</v>
      </c>
      <c r="H34" s="6" t="s">
        <v>211</v>
      </c>
      <c r="I34" s="7" t="s">
        <v>199</v>
      </c>
      <c r="J34" s="7" t="s">
        <v>183</v>
      </c>
      <c r="K34" s="7">
        <v>313.0</v>
      </c>
      <c r="L34" s="7">
        <v>378.73</v>
      </c>
    </row>
    <row r="35">
      <c r="A35" s="6">
        <v>475790.0</v>
      </c>
      <c r="B35" s="11">
        <v>45356.87291666667</v>
      </c>
      <c r="C35" s="6" t="s">
        <v>1072</v>
      </c>
      <c r="D35" s="6" t="s">
        <v>1073</v>
      </c>
      <c r="E35" s="6" t="s">
        <v>1074</v>
      </c>
      <c r="F35" s="6" t="s">
        <v>62</v>
      </c>
      <c r="G35" s="6" t="s">
        <v>63</v>
      </c>
      <c r="H35" s="6" t="s">
        <v>17</v>
      </c>
      <c r="I35" s="7" t="s">
        <v>18</v>
      </c>
      <c r="J35" s="7" t="s">
        <v>1075</v>
      </c>
      <c r="K35" s="7">
        <v>260.0</v>
      </c>
      <c r="L35" s="7">
        <v>314.6</v>
      </c>
    </row>
    <row r="36">
      <c r="A36" s="6">
        <v>475829.0</v>
      </c>
      <c r="B36" s="11">
        <v>45357.481944444444</v>
      </c>
      <c r="C36" s="6" t="s">
        <v>1076</v>
      </c>
      <c r="D36" s="6" t="s">
        <v>1077</v>
      </c>
      <c r="E36" s="6" t="s">
        <v>1078</v>
      </c>
      <c r="F36" s="6" t="s">
        <v>62</v>
      </c>
      <c r="G36" s="6" t="s">
        <v>63</v>
      </c>
      <c r="H36" s="6" t="s">
        <v>41</v>
      </c>
      <c r="I36" s="7" t="s">
        <v>311</v>
      </c>
      <c r="J36" s="7" t="s">
        <v>1079</v>
      </c>
      <c r="K36" s="7">
        <v>219.0</v>
      </c>
      <c r="L36" s="7">
        <v>264.99</v>
      </c>
    </row>
    <row r="37">
      <c r="A37" s="6">
        <v>475836.0</v>
      </c>
      <c r="B37" s="11">
        <v>45357.55069444444</v>
      </c>
      <c r="C37" s="6" t="s">
        <v>1080</v>
      </c>
      <c r="D37" s="6" t="s">
        <v>1081</v>
      </c>
      <c r="E37" s="6" t="s">
        <v>1082</v>
      </c>
      <c r="F37" s="6" t="s">
        <v>15</v>
      </c>
      <c r="G37" s="6" t="s">
        <v>588</v>
      </c>
      <c r="H37" s="6" t="s">
        <v>72</v>
      </c>
      <c r="I37" s="7" t="s">
        <v>38</v>
      </c>
      <c r="J37" s="7"/>
      <c r="K37" s="7">
        <v>1.57</v>
      </c>
      <c r="L37" s="7">
        <v>1.9</v>
      </c>
    </row>
    <row r="38">
      <c r="A38" s="6">
        <v>475836.0</v>
      </c>
      <c r="B38" s="11">
        <v>45357.55069444444</v>
      </c>
      <c r="C38" s="6" t="s">
        <v>1080</v>
      </c>
      <c r="D38" s="6" t="s">
        <v>1081</v>
      </c>
      <c r="E38" s="6" t="s">
        <v>1082</v>
      </c>
      <c r="F38" s="6" t="s">
        <v>15</v>
      </c>
      <c r="G38" s="6" t="s">
        <v>1083</v>
      </c>
      <c r="H38" s="6" t="s">
        <v>37</v>
      </c>
      <c r="I38" s="7" t="s">
        <v>38</v>
      </c>
      <c r="J38" s="7"/>
      <c r="K38" s="7">
        <v>1.57</v>
      </c>
      <c r="L38" s="7">
        <v>1.9</v>
      </c>
    </row>
    <row r="39">
      <c r="A39" s="6">
        <v>475848.0</v>
      </c>
      <c r="B39" s="11">
        <v>45357.663194444445</v>
      </c>
      <c r="C39" s="6" t="s">
        <v>1084</v>
      </c>
      <c r="D39" s="6" t="s">
        <v>1085</v>
      </c>
      <c r="E39" s="6" t="s">
        <v>1086</v>
      </c>
      <c r="F39" s="6" t="s">
        <v>62</v>
      </c>
      <c r="G39" s="6" t="s">
        <v>63</v>
      </c>
      <c r="H39" s="6" t="s">
        <v>222</v>
      </c>
      <c r="I39" s="7" t="s">
        <v>199</v>
      </c>
      <c r="J39" s="7"/>
      <c r="K39" s="7">
        <v>274.0</v>
      </c>
      <c r="L39" s="7">
        <v>331.54</v>
      </c>
    </row>
    <row r="40">
      <c r="A40" s="6">
        <v>475848.0</v>
      </c>
      <c r="B40" s="11">
        <v>45357.663194444445</v>
      </c>
      <c r="C40" s="6" t="s">
        <v>1084</v>
      </c>
      <c r="D40" s="6" t="s">
        <v>1085</v>
      </c>
      <c r="E40" s="6" t="s">
        <v>1086</v>
      </c>
      <c r="F40" s="6" t="s">
        <v>45</v>
      </c>
      <c r="G40" s="6" t="s">
        <v>325</v>
      </c>
      <c r="H40" s="6" t="s">
        <v>105</v>
      </c>
      <c r="I40" s="7"/>
      <c r="J40" s="7"/>
      <c r="K40" s="7">
        <v>123.0</v>
      </c>
      <c r="L40" s="7">
        <v>148.83</v>
      </c>
    </row>
    <row r="41">
      <c r="A41" s="6">
        <v>475878.0</v>
      </c>
      <c r="B41" s="11">
        <v>45357.87847222222</v>
      </c>
      <c r="C41" s="6" t="s">
        <v>1087</v>
      </c>
      <c r="D41" s="6" t="s">
        <v>1088</v>
      </c>
      <c r="E41" s="6" t="s">
        <v>1089</v>
      </c>
      <c r="F41" s="6" t="s">
        <v>15</v>
      </c>
      <c r="G41" s="6" t="s">
        <v>120</v>
      </c>
      <c r="H41" s="6" t="s">
        <v>17</v>
      </c>
      <c r="I41" s="7" t="s">
        <v>18</v>
      </c>
      <c r="J41" s="7"/>
      <c r="K41" s="7">
        <v>1.57</v>
      </c>
      <c r="L41" s="7">
        <v>1.9</v>
      </c>
    </row>
    <row r="42">
      <c r="A42" s="6">
        <v>475878.0</v>
      </c>
      <c r="B42" s="11">
        <v>45357.87847222222</v>
      </c>
      <c r="C42" s="6" t="s">
        <v>1087</v>
      </c>
      <c r="D42" s="6" t="s">
        <v>1088</v>
      </c>
      <c r="E42" s="6" t="s">
        <v>1089</v>
      </c>
      <c r="F42" s="6" t="s">
        <v>15</v>
      </c>
      <c r="G42" s="6" t="s">
        <v>119</v>
      </c>
      <c r="H42" s="6" t="s">
        <v>17</v>
      </c>
      <c r="I42" s="7" t="s">
        <v>20</v>
      </c>
      <c r="J42" s="7"/>
      <c r="K42" s="7">
        <v>1.57</v>
      </c>
      <c r="L42" s="7">
        <v>1.9</v>
      </c>
    </row>
    <row r="43">
      <c r="A43" s="6">
        <v>475902.0</v>
      </c>
      <c r="B43" s="11">
        <v>45358.68819444445</v>
      </c>
      <c r="C43" s="6" t="s">
        <v>1090</v>
      </c>
      <c r="D43" s="6" t="s">
        <v>1091</v>
      </c>
      <c r="E43" s="6" t="s">
        <v>1092</v>
      </c>
      <c r="F43" s="6" t="s">
        <v>62</v>
      </c>
      <c r="G43" s="6" t="s">
        <v>63</v>
      </c>
      <c r="H43" s="6" t="s">
        <v>41</v>
      </c>
      <c r="I43" s="7" t="s">
        <v>20</v>
      </c>
      <c r="J43" s="7" t="s">
        <v>1093</v>
      </c>
      <c r="K43" s="7">
        <v>250.0</v>
      </c>
      <c r="L43" s="7">
        <v>302.5</v>
      </c>
    </row>
    <row r="44">
      <c r="A44" s="6">
        <v>475928.0</v>
      </c>
      <c r="B44" s="11">
        <v>45359.29722222222</v>
      </c>
      <c r="C44" s="6" t="s">
        <v>1094</v>
      </c>
      <c r="D44" s="6" t="s">
        <v>1095</v>
      </c>
      <c r="E44" s="6" t="s">
        <v>1096</v>
      </c>
      <c r="F44" s="6" t="s">
        <v>15</v>
      </c>
      <c r="G44" s="6" t="s">
        <v>253</v>
      </c>
      <c r="H44" s="6" t="s">
        <v>201</v>
      </c>
      <c r="I44" s="7" t="s">
        <v>20</v>
      </c>
      <c r="J44" s="7"/>
      <c r="K44" s="7">
        <v>1.57</v>
      </c>
      <c r="L44" s="7">
        <v>1.9</v>
      </c>
    </row>
    <row r="45">
      <c r="A45" s="6">
        <v>475928.0</v>
      </c>
      <c r="B45" s="11">
        <v>45359.29722222222</v>
      </c>
      <c r="C45" s="6" t="s">
        <v>1094</v>
      </c>
      <c r="D45" s="6" t="s">
        <v>1095</v>
      </c>
      <c r="E45" s="6" t="s">
        <v>1096</v>
      </c>
      <c r="F45" s="6" t="s">
        <v>15</v>
      </c>
      <c r="G45" s="6" t="s">
        <v>1097</v>
      </c>
      <c r="H45" s="6" t="s">
        <v>201</v>
      </c>
      <c r="I45" s="7" t="s">
        <v>58</v>
      </c>
      <c r="J45" s="7"/>
      <c r="K45" s="7">
        <v>1.57</v>
      </c>
      <c r="L45" s="7">
        <v>1.9</v>
      </c>
    </row>
    <row r="46">
      <c r="A46" s="6">
        <v>475928.0</v>
      </c>
      <c r="B46" s="11">
        <v>45359.29722222222</v>
      </c>
      <c r="C46" s="6" t="s">
        <v>1094</v>
      </c>
      <c r="D46" s="6" t="s">
        <v>1095</v>
      </c>
      <c r="E46" s="6" t="s">
        <v>1096</v>
      </c>
      <c r="F46" s="6" t="s">
        <v>15</v>
      </c>
      <c r="G46" s="6" t="s">
        <v>1098</v>
      </c>
      <c r="H46" s="6" t="s">
        <v>277</v>
      </c>
      <c r="I46" s="7" t="s">
        <v>278</v>
      </c>
      <c r="J46" s="7"/>
      <c r="K46" s="7">
        <v>1.57</v>
      </c>
      <c r="L46" s="7">
        <v>1.9</v>
      </c>
    </row>
    <row r="47">
      <c r="A47" s="6">
        <v>475928.0</v>
      </c>
      <c r="B47" s="11">
        <v>45359.29722222222</v>
      </c>
      <c r="C47" s="6" t="s">
        <v>1094</v>
      </c>
      <c r="D47" s="6" t="s">
        <v>1095</v>
      </c>
      <c r="E47" s="6" t="s">
        <v>1096</v>
      </c>
      <c r="F47" s="6" t="s">
        <v>15</v>
      </c>
      <c r="G47" s="6" t="s">
        <v>1099</v>
      </c>
      <c r="H47" s="6" t="s">
        <v>280</v>
      </c>
      <c r="I47" s="7" t="s">
        <v>58</v>
      </c>
      <c r="J47" s="7"/>
      <c r="K47" s="7">
        <v>1.57</v>
      </c>
      <c r="L47" s="7">
        <v>1.9</v>
      </c>
    </row>
    <row r="48">
      <c r="A48" s="6">
        <v>475928.0</v>
      </c>
      <c r="B48" s="11">
        <v>45359.29722222222</v>
      </c>
      <c r="C48" s="6" t="s">
        <v>1094</v>
      </c>
      <c r="D48" s="6" t="s">
        <v>1095</v>
      </c>
      <c r="E48" s="6" t="s">
        <v>1096</v>
      </c>
      <c r="F48" s="6" t="s">
        <v>15</v>
      </c>
      <c r="G48" s="6" t="s">
        <v>77</v>
      </c>
      <c r="H48" s="6" t="s">
        <v>78</v>
      </c>
      <c r="I48" s="7" t="s">
        <v>38</v>
      </c>
      <c r="J48" s="7"/>
      <c r="K48" s="7">
        <v>1.57</v>
      </c>
      <c r="L48" s="7">
        <v>1.9</v>
      </c>
    </row>
    <row r="49">
      <c r="A49" s="6">
        <v>475928.0</v>
      </c>
      <c r="B49" s="11">
        <v>45359.29722222222</v>
      </c>
      <c r="C49" s="6" t="s">
        <v>1094</v>
      </c>
      <c r="D49" s="6" t="s">
        <v>1095</v>
      </c>
      <c r="E49" s="6" t="s">
        <v>1096</v>
      </c>
      <c r="F49" s="6" t="s">
        <v>15</v>
      </c>
      <c r="G49" s="6" t="s">
        <v>30</v>
      </c>
      <c r="H49" s="6" t="s">
        <v>31</v>
      </c>
      <c r="I49" s="7" t="s">
        <v>20</v>
      </c>
      <c r="J49" s="7"/>
      <c r="K49" s="7">
        <v>1.57</v>
      </c>
      <c r="L49" s="7">
        <v>1.9</v>
      </c>
    </row>
    <row r="50">
      <c r="A50" s="6">
        <v>475933.0</v>
      </c>
      <c r="B50" s="11">
        <v>45359.38125</v>
      </c>
      <c r="C50" s="6" t="s">
        <v>1100</v>
      </c>
      <c r="D50" s="6" t="s">
        <v>1101</v>
      </c>
      <c r="E50" s="6" t="s">
        <v>1102</v>
      </c>
      <c r="F50" s="6" t="s">
        <v>15</v>
      </c>
      <c r="G50" s="6" t="s">
        <v>514</v>
      </c>
      <c r="H50" s="6" t="s">
        <v>57</v>
      </c>
      <c r="I50" s="7" t="s">
        <v>58</v>
      </c>
      <c r="J50" s="7"/>
      <c r="K50" s="7">
        <v>1.57</v>
      </c>
      <c r="L50" s="7">
        <v>1.9</v>
      </c>
    </row>
    <row r="51">
      <c r="A51" s="6">
        <v>475933.0</v>
      </c>
      <c r="B51" s="11">
        <v>45359.38125</v>
      </c>
      <c r="C51" s="6" t="s">
        <v>1100</v>
      </c>
      <c r="D51" s="6" t="s">
        <v>1101</v>
      </c>
      <c r="E51" s="6" t="s">
        <v>1102</v>
      </c>
      <c r="F51" s="6" t="s">
        <v>15</v>
      </c>
      <c r="G51" s="6" t="s">
        <v>1103</v>
      </c>
      <c r="H51" s="6" t="s">
        <v>693</v>
      </c>
      <c r="I51" s="7" t="s">
        <v>58</v>
      </c>
      <c r="J51" s="7"/>
      <c r="K51" s="7">
        <v>1.57</v>
      </c>
      <c r="L51" s="7">
        <v>1.9</v>
      </c>
    </row>
    <row r="52">
      <c r="A52" s="6">
        <v>475933.0</v>
      </c>
      <c r="B52" s="11">
        <v>45359.38125</v>
      </c>
      <c r="C52" s="6" t="s">
        <v>1100</v>
      </c>
      <c r="D52" s="6" t="s">
        <v>1101</v>
      </c>
      <c r="E52" s="6" t="s">
        <v>1102</v>
      </c>
      <c r="F52" s="6" t="s">
        <v>15</v>
      </c>
      <c r="G52" s="6" t="s">
        <v>753</v>
      </c>
      <c r="H52" s="6" t="s">
        <v>41</v>
      </c>
      <c r="I52" s="7" t="s">
        <v>48</v>
      </c>
      <c r="J52" s="7"/>
      <c r="K52" s="7">
        <v>1.57</v>
      </c>
      <c r="L52" s="7">
        <v>1.9</v>
      </c>
    </row>
    <row r="53">
      <c r="A53" s="6">
        <v>475933.0</v>
      </c>
      <c r="B53" s="11">
        <v>45359.38125</v>
      </c>
      <c r="C53" s="6" t="s">
        <v>1100</v>
      </c>
      <c r="D53" s="6" t="s">
        <v>1101</v>
      </c>
      <c r="E53" s="6" t="s">
        <v>1102</v>
      </c>
      <c r="F53" s="6" t="s">
        <v>15</v>
      </c>
      <c r="G53" s="6" t="s">
        <v>383</v>
      </c>
      <c r="H53" s="6" t="s">
        <v>211</v>
      </c>
      <c r="I53" s="7" t="s">
        <v>199</v>
      </c>
      <c r="J53" s="7"/>
      <c r="K53" s="7">
        <v>1.57</v>
      </c>
      <c r="L53" s="7">
        <v>1.9</v>
      </c>
    </row>
    <row r="54">
      <c r="A54" s="6">
        <v>475934.0</v>
      </c>
      <c r="B54" s="11">
        <v>45359.396527777775</v>
      </c>
      <c r="C54" s="6" t="s">
        <v>1104</v>
      </c>
      <c r="D54" s="6" t="s">
        <v>1105</v>
      </c>
      <c r="E54" s="8" t="s">
        <v>1106</v>
      </c>
      <c r="F54" s="6" t="s">
        <v>29</v>
      </c>
      <c r="G54" s="6" t="s">
        <v>79</v>
      </c>
      <c r="H54" s="6" t="s">
        <v>41</v>
      </c>
      <c r="I54" s="7" t="s">
        <v>20</v>
      </c>
      <c r="J54" s="7" t="s">
        <v>32</v>
      </c>
      <c r="K54" s="7">
        <v>247.0</v>
      </c>
      <c r="L54" s="7">
        <v>298.87</v>
      </c>
    </row>
    <row r="55">
      <c r="A55" s="6">
        <v>475939.0</v>
      </c>
      <c r="B55" s="11">
        <v>45359.49166666667</v>
      </c>
      <c r="C55" s="6" t="s">
        <v>1107</v>
      </c>
      <c r="D55" s="6" t="s">
        <v>1108</v>
      </c>
      <c r="E55" s="6" t="s">
        <v>811</v>
      </c>
      <c r="F55" s="6" t="s">
        <v>45</v>
      </c>
      <c r="G55" s="6" t="s">
        <v>172</v>
      </c>
      <c r="H55" s="6" t="s">
        <v>57</v>
      </c>
      <c r="I55" s="7"/>
      <c r="J55" s="7"/>
      <c r="K55" s="7">
        <v>123.0</v>
      </c>
      <c r="L55" s="7">
        <v>148.83</v>
      </c>
    </row>
    <row r="56">
      <c r="A56" s="6">
        <v>475944.0</v>
      </c>
      <c r="B56" s="11">
        <v>45359.57916666667</v>
      </c>
      <c r="C56" s="6" t="s">
        <v>1109</v>
      </c>
      <c r="D56" s="6" t="s">
        <v>1110</v>
      </c>
      <c r="E56" s="6" t="s">
        <v>1111</v>
      </c>
      <c r="F56" s="6" t="s">
        <v>29</v>
      </c>
      <c r="G56" s="6" t="s">
        <v>52</v>
      </c>
      <c r="H56" s="6" t="s">
        <v>41</v>
      </c>
      <c r="I56" s="7" t="s">
        <v>20</v>
      </c>
      <c r="J56" s="7" t="s">
        <v>131</v>
      </c>
      <c r="K56" s="7">
        <v>164.0</v>
      </c>
      <c r="L56" s="7">
        <v>198.44</v>
      </c>
    </row>
    <row r="57">
      <c r="A57" s="6">
        <v>475949.0</v>
      </c>
      <c r="B57" s="11">
        <v>45359.65138888889</v>
      </c>
      <c r="C57" s="6" t="s">
        <v>1112</v>
      </c>
      <c r="D57" s="6" t="s">
        <v>1113</v>
      </c>
      <c r="E57" s="6" t="s">
        <v>35</v>
      </c>
      <c r="F57" s="6" t="s">
        <v>15</v>
      </c>
      <c r="G57" s="6" t="s">
        <v>462</v>
      </c>
      <c r="H57" s="6" t="s">
        <v>206</v>
      </c>
      <c r="I57" s="7"/>
      <c r="J57" s="7"/>
      <c r="K57" s="7">
        <v>1.57</v>
      </c>
      <c r="L57" s="7">
        <v>1.9</v>
      </c>
    </row>
    <row r="58">
      <c r="A58" s="6">
        <v>475950.0</v>
      </c>
      <c r="B58" s="11">
        <v>45359.69097222222</v>
      </c>
      <c r="C58" s="6" t="s">
        <v>1114</v>
      </c>
      <c r="D58" s="6" t="s">
        <v>1115</v>
      </c>
      <c r="E58" s="6" t="s">
        <v>1116</v>
      </c>
      <c r="F58" s="6" t="s">
        <v>45</v>
      </c>
      <c r="G58" s="6" t="s">
        <v>46</v>
      </c>
      <c r="H58" s="6" t="s">
        <v>17</v>
      </c>
      <c r="I58" s="7"/>
      <c r="J58" s="7"/>
      <c r="K58" s="7">
        <v>123.0</v>
      </c>
      <c r="L58" s="7">
        <v>148.83</v>
      </c>
    </row>
    <row r="59">
      <c r="A59" s="6">
        <v>476030.0</v>
      </c>
      <c r="B59" s="11">
        <v>45360.42847222222</v>
      </c>
      <c r="C59" s="6" t="s">
        <v>413</v>
      </c>
      <c r="D59" s="6" t="s">
        <v>414</v>
      </c>
      <c r="E59" s="6" t="s">
        <v>415</v>
      </c>
      <c r="F59" s="6" t="s">
        <v>29</v>
      </c>
      <c r="G59" s="6" t="s">
        <v>40</v>
      </c>
      <c r="H59" s="6" t="s">
        <v>41</v>
      </c>
      <c r="I59" s="7" t="s">
        <v>20</v>
      </c>
      <c r="J59" s="7" t="s">
        <v>544</v>
      </c>
      <c r="K59" s="7">
        <v>396.0</v>
      </c>
      <c r="L59" s="7">
        <v>479.16</v>
      </c>
    </row>
    <row r="60">
      <c r="A60" s="6">
        <v>476031.0</v>
      </c>
      <c r="B60" s="11">
        <v>45360.4375</v>
      </c>
      <c r="C60" s="6" t="s">
        <v>1117</v>
      </c>
      <c r="D60" s="6" t="s">
        <v>1118</v>
      </c>
      <c r="E60" s="6" t="s">
        <v>1102</v>
      </c>
      <c r="F60" s="6" t="s">
        <v>29</v>
      </c>
      <c r="G60" s="6" t="s">
        <v>79</v>
      </c>
      <c r="H60" s="6" t="s">
        <v>41</v>
      </c>
      <c r="I60" s="7" t="s">
        <v>20</v>
      </c>
      <c r="J60" s="7" t="s">
        <v>32</v>
      </c>
      <c r="K60" s="7">
        <v>247.0</v>
      </c>
      <c r="L60" s="7">
        <v>298.87</v>
      </c>
    </row>
    <row r="61">
      <c r="A61" s="6">
        <v>476038.0</v>
      </c>
      <c r="B61" s="11">
        <v>45360.49375</v>
      </c>
      <c r="C61" s="6" t="s">
        <v>1119</v>
      </c>
      <c r="D61" s="6" t="s">
        <v>1120</v>
      </c>
      <c r="E61" s="6" t="s">
        <v>1042</v>
      </c>
      <c r="F61" s="6" t="s">
        <v>15</v>
      </c>
      <c r="G61" s="6" t="s">
        <v>144</v>
      </c>
      <c r="H61" s="6" t="s">
        <v>143</v>
      </c>
      <c r="I61" s="7" t="s">
        <v>38</v>
      </c>
      <c r="J61" s="7"/>
      <c r="K61" s="7">
        <v>1.57</v>
      </c>
      <c r="L61" s="7">
        <v>1.9</v>
      </c>
    </row>
    <row r="62">
      <c r="A62" s="6">
        <v>476038.0</v>
      </c>
      <c r="B62" s="11">
        <v>45360.49375</v>
      </c>
      <c r="C62" s="6" t="s">
        <v>1119</v>
      </c>
      <c r="D62" s="6" t="s">
        <v>1120</v>
      </c>
      <c r="E62" s="6" t="s">
        <v>1042</v>
      </c>
      <c r="F62" s="6" t="s">
        <v>15</v>
      </c>
      <c r="G62" s="6" t="s">
        <v>142</v>
      </c>
      <c r="H62" s="6" t="s">
        <v>143</v>
      </c>
      <c r="I62" s="7" t="s">
        <v>89</v>
      </c>
      <c r="J62" s="7"/>
      <c r="K62" s="7">
        <v>1.57</v>
      </c>
      <c r="L62" s="7">
        <v>1.9</v>
      </c>
    </row>
    <row r="63">
      <c r="A63" s="6">
        <v>476062.0</v>
      </c>
      <c r="B63" s="11">
        <v>45360.64166666667</v>
      </c>
      <c r="C63" s="6" t="s">
        <v>1121</v>
      </c>
      <c r="D63" s="6" t="s">
        <v>1122</v>
      </c>
      <c r="E63" s="8" t="s">
        <v>28</v>
      </c>
      <c r="F63" s="6" t="s">
        <v>15</v>
      </c>
      <c r="G63" s="6" t="s">
        <v>52</v>
      </c>
      <c r="H63" s="6" t="s">
        <v>41</v>
      </c>
      <c r="I63" s="7" t="s">
        <v>20</v>
      </c>
      <c r="J63" s="7"/>
      <c r="K63" s="7">
        <v>1.57</v>
      </c>
      <c r="L63" s="7">
        <v>1.9</v>
      </c>
    </row>
    <row r="64">
      <c r="A64" s="6">
        <v>476202.0</v>
      </c>
      <c r="B64" s="11">
        <v>45361.83819444444</v>
      </c>
      <c r="C64" s="6" t="s">
        <v>1123</v>
      </c>
      <c r="D64" s="6" t="s">
        <v>1124</v>
      </c>
      <c r="E64" s="6" t="s">
        <v>955</v>
      </c>
      <c r="F64" s="6" t="s">
        <v>29</v>
      </c>
      <c r="G64" s="6" t="s">
        <v>363</v>
      </c>
      <c r="H64" s="6" t="s">
        <v>41</v>
      </c>
      <c r="I64" s="7" t="s">
        <v>20</v>
      </c>
      <c r="J64" s="7" t="s">
        <v>183</v>
      </c>
      <c r="K64" s="7">
        <v>313.0</v>
      </c>
      <c r="L64" s="7">
        <v>378.73</v>
      </c>
    </row>
    <row r="65">
      <c r="A65" s="6">
        <v>476286.0</v>
      </c>
      <c r="B65" s="11">
        <v>45362.330555555556</v>
      </c>
      <c r="C65" s="6" t="s">
        <v>1125</v>
      </c>
      <c r="D65" s="6" t="s">
        <v>1126</v>
      </c>
      <c r="E65" s="6" t="s">
        <v>1127</v>
      </c>
      <c r="F65" s="6" t="s">
        <v>29</v>
      </c>
      <c r="G65" s="6" t="s">
        <v>79</v>
      </c>
      <c r="H65" s="6" t="s">
        <v>41</v>
      </c>
      <c r="I65" s="7" t="s">
        <v>20</v>
      </c>
      <c r="J65" s="7" t="s">
        <v>32</v>
      </c>
      <c r="K65" s="7">
        <v>247.0</v>
      </c>
      <c r="L65" s="7">
        <v>298.87</v>
      </c>
    </row>
    <row r="66">
      <c r="A66" s="6">
        <v>476304.0</v>
      </c>
      <c r="B66" s="11">
        <v>45362.43541666667</v>
      </c>
      <c r="C66" s="6" t="s">
        <v>467</v>
      </c>
      <c r="D66" s="6" t="s">
        <v>468</v>
      </c>
      <c r="E66" s="6" t="s">
        <v>1128</v>
      </c>
      <c r="F66" s="6" t="s">
        <v>62</v>
      </c>
      <c r="G66" s="6" t="s">
        <v>63</v>
      </c>
      <c r="H66" s="6" t="s">
        <v>17</v>
      </c>
      <c r="I66" s="7" t="s">
        <v>20</v>
      </c>
      <c r="J66" s="7" t="s">
        <v>1129</v>
      </c>
      <c r="K66" s="7">
        <v>239.0</v>
      </c>
      <c r="L66" s="7">
        <v>289.19</v>
      </c>
    </row>
    <row r="67">
      <c r="A67" s="6">
        <v>476311.0</v>
      </c>
      <c r="B67" s="11">
        <v>45362.54722222222</v>
      </c>
      <c r="C67" s="6" t="s">
        <v>1130</v>
      </c>
      <c r="D67" s="6" t="s">
        <v>1131</v>
      </c>
      <c r="E67" s="6" t="s">
        <v>124</v>
      </c>
      <c r="F67" s="6" t="s">
        <v>15</v>
      </c>
      <c r="G67" s="6" t="s">
        <v>119</v>
      </c>
      <c r="H67" s="6" t="s">
        <v>17</v>
      </c>
      <c r="I67" s="7" t="s">
        <v>20</v>
      </c>
      <c r="J67" s="7"/>
      <c r="K67" s="7">
        <v>1.57</v>
      </c>
      <c r="L67" s="7">
        <v>1.9</v>
      </c>
    </row>
    <row r="68">
      <c r="A68" s="6">
        <v>476321.0</v>
      </c>
      <c r="B68" s="11">
        <v>45362.73541666667</v>
      </c>
      <c r="C68" s="6" t="s">
        <v>1132</v>
      </c>
      <c r="D68" s="6" t="s">
        <v>357</v>
      </c>
      <c r="E68" s="6" t="s">
        <v>358</v>
      </c>
      <c r="F68" s="12" t="s">
        <v>62</v>
      </c>
      <c r="G68" s="6" t="s">
        <v>63</v>
      </c>
      <c r="H68" s="6" t="s">
        <v>768</v>
      </c>
      <c r="I68" s="7"/>
      <c r="J68" s="7" t="s">
        <v>1133</v>
      </c>
      <c r="K68" s="7">
        <v>313.0</v>
      </c>
      <c r="L68" s="7">
        <v>378.73</v>
      </c>
    </row>
    <row r="69">
      <c r="A69" s="6">
        <v>476322.0</v>
      </c>
      <c r="B69" s="11">
        <v>45362.75902777778</v>
      </c>
      <c r="C69" s="6" t="s">
        <v>1134</v>
      </c>
      <c r="D69" s="6" t="s">
        <v>1135</v>
      </c>
      <c r="E69" s="6" t="s">
        <v>1116</v>
      </c>
      <c r="F69" s="6" t="s">
        <v>15</v>
      </c>
      <c r="G69" s="6" t="s">
        <v>1136</v>
      </c>
      <c r="H69" s="6" t="s">
        <v>203</v>
      </c>
      <c r="I69" s="7" t="s">
        <v>38</v>
      </c>
      <c r="J69" s="7"/>
      <c r="K69" s="7">
        <v>1.57</v>
      </c>
      <c r="L69" s="7">
        <v>1.9</v>
      </c>
    </row>
    <row r="70">
      <c r="A70" s="6">
        <v>476323.0</v>
      </c>
      <c r="B70" s="11">
        <v>45362.76736111111</v>
      </c>
      <c r="C70" s="6" t="s">
        <v>1137</v>
      </c>
      <c r="D70" s="6" t="s">
        <v>1138</v>
      </c>
      <c r="E70" s="6" t="s">
        <v>1139</v>
      </c>
      <c r="F70" s="6" t="s">
        <v>62</v>
      </c>
      <c r="G70" s="6" t="s">
        <v>63</v>
      </c>
      <c r="H70" s="6" t="s">
        <v>41</v>
      </c>
      <c r="I70" s="7" t="s">
        <v>48</v>
      </c>
      <c r="J70" s="7" t="s">
        <v>1140</v>
      </c>
      <c r="K70" s="7">
        <v>455.0</v>
      </c>
      <c r="L70" s="7">
        <v>550.55</v>
      </c>
    </row>
    <row r="71">
      <c r="A71" s="6">
        <v>476326.0</v>
      </c>
      <c r="B71" s="11">
        <v>45362.81597222222</v>
      </c>
      <c r="C71" s="6" t="s">
        <v>1141</v>
      </c>
      <c r="D71" s="6" t="s">
        <v>1142</v>
      </c>
      <c r="E71" s="6" t="s">
        <v>1143</v>
      </c>
      <c r="F71" s="6" t="s">
        <v>62</v>
      </c>
      <c r="G71" s="6" t="s">
        <v>63</v>
      </c>
      <c r="H71" s="6" t="s">
        <v>41</v>
      </c>
      <c r="I71" s="7" t="s">
        <v>20</v>
      </c>
      <c r="J71" s="7"/>
      <c r="K71" s="7">
        <v>228.0</v>
      </c>
      <c r="L71" s="7">
        <v>275.88</v>
      </c>
    </row>
    <row r="72">
      <c r="A72" s="6">
        <v>476348.0</v>
      </c>
      <c r="B72" s="11">
        <v>45362.9125</v>
      </c>
      <c r="C72" s="6" t="s">
        <v>1144</v>
      </c>
      <c r="D72" s="6" t="s">
        <v>1145</v>
      </c>
      <c r="E72" s="6" t="s">
        <v>1146</v>
      </c>
      <c r="F72" s="6" t="s">
        <v>15</v>
      </c>
      <c r="G72" s="6" t="s">
        <v>857</v>
      </c>
      <c r="H72" s="6" t="s">
        <v>211</v>
      </c>
      <c r="I72" s="7" t="s">
        <v>199</v>
      </c>
      <c r="J72" s="7"/>
      <c r="K72" s="7">
        <v>1.57</v>
      </c>
      <c r="L72" s="7">
        <v>1.9</v>
      </c>
    </row>
    <row r="73">
      <c r="A73" s="6">
        <v>476348.0</v>
      </c>
      <c r="B73" s="11">
        <v>45362.9125</v>
      </c>
      <c r="C73" s="6" t="s">
        <v>1144</v>
      </c>
      <c r="D73" s="6" t="s">
        <v>1145</v>
      </c>
      <c r="E73" s="6" t="s">
        <v>1146</v>
      </c>
      <c r="F73" s="6" t="s">
        <v>15</v>
      </c>
      <c r="G73" s="6" t="s">
        <v>306</v>
      </c>
      <c r="H73" s="6" t="s">
        <v>105</v>
      </c>
      <c r="I73" s="7" t="s">
        <v>89</v>
      </c>
      <c r="J73" s="7"/>
      <c r="K73" s="7">
        <v>1.57</v>
      </c>
      <c r="L73" s="7">
        <v>1.9</v>
      </c>
    </row>
    <row r="74">
      <c r="A74" s="6">
        <v>476348.0</v>
      </c>
      <c r="B74" s="11">
        <v>45362.9125</v>
      </c>
      <c r="C74" s="6" t="s">
        <v>1144</v>
      </c>
      <c r="D74" s="6" t="s">
        <v>1145</v>
      </c>
      <c r="E74" s="6" t="s">
        <v>1146</v>
      </c>
      <c r="F74" s="6" t="s">
        <v>15</v>
      </c>
      <c r="G74" s="6" t="s">
        <v>107</v>
      </c>
      <c r="H74" s="6" t="s">
        <v>72</v>
      </c>
      <c r="I74" s="7" t="s">
        <v>38</v>
      </c>
      <c r="J74" s="7"/>
      <c r="K74" s="7">
        <v>1.57</v>
      </c>
      <c r="L74" s="7">
        <v>1.9</v>
      </c>
    </row>
    <row r="75">
      <c r="A75" s="6">
        <v>476348.0</v>
      </c>
      <c r="B75" s="11">
        <v>45362.9125</v>
      </c>
      <c r="C75" s="6" t="s">
        <v>1144</v>
      </c>
      <c r="D75" s="6" t="s">
        <v>1145</v>
      </c>
      <c r="E75" s="6" t="s">
        <v>1146</v>
      </c>
      <c r="F75" s="6" t="s">
        <v>15</v>
      </c>
      <c r="G75" s="6" t="s">
        <v>1147</v>
      </c>
      <c r="H75" s="6" t="s">
        <v>1148</v>
      </c>
      <c r="I75" s="7" t="s">
        <v>18</v>
      </c>
      <c r="J75" s="7"/>
      <c r="K75" s="7">
        <v>1.57</v>
      </c>
      <c r="L75" s="7">
        <v>1.9</v>
      </c>
    </row>
    <row r="76">
      <c r="A76" s="6">
        <v>476348.0</v>
      </c>
      <c r="B76" s="11">
        <v>45362.9125</v>
      </c>
      <c r="C76" s="6" t="s">
        <v>1144</v>
      </c>
      <c r="D76" s="6" t="s">
        <v>1145</v>
      </c>
      <c r="E76" s="6" t="s">
        <v>1146</v>
      </c>
      <c r="F76" s="6" t="s">
        <v>15</v>
      </c>
      <c r="G76" s="6" t="s">
        <v>265</v>
      </c>
      <c r="H76" s="6" t="s">
        <v>17</v>
      </c>
      <c r="I76" s="7" t="s">
        <v>20</v>
      </c>
      <c r="J76" s="7"/>
      <c r="K76" s="7">
        <v>1.57</v>
      </c>
      <c r="L76" s="7">
        <v>1.9</v>
      </c>
    </row>
    <row r="77">
      <c r="A77" s="6">
        <v>476355.0</v>
      </c>
      <c r="B77" s="11">
        <v>45363.361805555556</v>
      </c>
      <c r="C77" s="6" t="s">
        <v>858</v>
      </c>
      <c r="D77" s="6" t="s">
        <v>859</v>
      </c>
      <c r="E77" s="6" t="s">
        <v>386</v>
      </c>
      <c r="F77" s="6" t="s">
        <v>62</v>
      </c>
      <c r="G77" s="6" t="s">
        <v>63</v>
      </c>
      <c r="H77" s="6" t="s">
        <v>57</v>
      </c>
      <c r="I77" s="7"/>
      <c r="J77" s="7" t="s">
        <v>1149</v>
      </c>
      <c r="K77" s="7">
        <v>456.0</v>
      </c>
      <c r="L77" s="7">
        <v>551.76</v>
      </c>
    </row>
    <row r="78">
      <c r="A78" s="6">
        <v>476357.0</v>
      </c>
      <c r="B78" s="11">
        <v>45363.373611111114</v>
      </c>
      <c r="C78" s="6" t="s">
        <v>1150</v>
      </c>
      <c r="D78" s="6" t="s">
        <v>1151</v>
      </c>
      <c r="E78" s="6" t="s">
        <v>1152</v>
      </c>
      <c r="F78" s="6" t="s">
        <v>15</v>
      </c>
      <c r="G78" s="6" t="s">
        <v>524</v>
      </c>
      <c r="H78" s="6" t="s">
        <v>41</v>
      </c>
      <c r="I78" s="7" t="s">
        <v>311</v>
      </c>
      <c r="J78" s="7"/>
      <c r="K78" s="7">
        <v>1.57</v>
      </c>
      <c r="L78" s="7">
        <v>1.9</v>
      </c>
    </row>
    <row r="79">
      <c r="A79" s="6">
        <v>476363.0</v>
      </c>
      <c r="B79" s="11">
        <v>45363.46527777778</v>
      </c>
      <c r="C79" s="6" t="s">
        <v>1153</v>
      </c>
      <c r="D79" s="6" t="s">
        <v>1154</v>
      </c>
      <c r="E79" s="6" t="s">
        <v>1155</v>
      </c>
      <c r="F79" s="6" t="s">
        <v>15</v>
      </c>
      <c r="G79" s="6" t="s">
        <v>321</v>
      </c>
      <c r="H79" s="6" t="s">
        <v>41</v>
      </c>
      <c r="I79" s="7" t="s">
        <v>48</v>
      </c>
      <c r="J79" s="7"/>
      <c r="K79" s="7">
        <v>1.57</v>
      </c>
      <c r="L79" s="7">
        <v>1.9</v>
      </c>
    </row>
    <row r="80">
      <c r="A80" s="6">
        <v>476387.0</v>
      </c>
      <c r="B80" s="11">
        <v>45363.84652777778</v>
      </c>
      <c r="C80" s="6" t="s">
        <v>1156</v>
      </c>
      <c r="D80" s="6" t="s">
        <v>1157</v>
      </c>
      <c r="E80" s="6" t="s">
        <v>1158</v>
      </c>
      <c r="F80" s="6" t="s">
        <v>15</v>
      </c>
      <c r="G80" s="6" t="s">
        <v>455</v>
      </c>
      <c r="H80" s="6" t="s">
        <v>198</v>
      </c>
      <c r="I80" s="7" t="s">
        <v>199</v>
      </c>
      <c r="J80" s="7"/>
      <c r="K80" s="7">
        <v>1.57</v>
      </c>
      <c r="L80" s="7">
        <v>1.9</v>
      </c>
    </row>
    <row r="81">
      <c r="A81" s="6">
        <v>476387.0</v>
      </c>
      <c r="B81" s="11">
        <v>45363.84652777778</v>
      </c>
      <c r="C81" s="6" t="s">
        <v>1156</v>
      </c>
      <c r="D81" s="6" t="s">
        <v>1157</v>
      </c>
      <c r="E81" s="6" t="s">
        <v>1158</v>
      </c>
      <c r="F81" s="6" t="s">
        <v>15</v>
      </c>
      <c r="G81" s="6" t="s">
        <v>660</v>
      </c>
      <c r="H81" s="6" t="s">
        <v>222</v>
      </c>
      <c r="I81" s="7" t="s">
        <v>20</v>
      </c>
      <c r="J81" s="7"/>
      <c r="K81" s="7">
        <v>1.57</v>
      </c>
      <c r="L81" s="7">
        <v>1.9</v>
      </c>
    </row>
    <row r="82">
      <c r="A82" s="6">
        <v>476394.0</v>
      </c>
      <c r="B82" s="11">
        <v>45363.86666666667</v>
      </c>
      <c r="C82" s="6" t="s">
        <v>1159</v>
      </c>
      <c r="D82" s="6" t="s">
        <v>1160</v>
      </c>
      <c r="E82" s="6" t="s">
        <v>1161</v>
      </c>
      <c r="F82" s="6" t="s">
        <v>62</v>
      </c>
      <c r="G82" s="6" t="s">
        <v>63</v>
      </c>
      <c r="H82" s="6" t="s">
        <v>41</v>
      </c>
      <c r="I82" s="7" t="s">
        <v>311</v>
      </c>
      <c r="J82" s="7" t="s">
        <v>1162</v>
      </c>
      <c r="K82" s="7">
        <v>160.0</v>
      </c>
      <c r="L82" s="7">
        <v>193.6</v>
      </c>
    </row>
    <row r="83">
      <c r="A83" s="6">
        <v>476395.0</v>
      </c>
      <c r="B83" s="11">
        <v>45363.868055555555</v>
      </c>
      <c r="C83" s="6" t="s">
        <v>1163</v>
      </c>
      <c r="D83" s="6" t="s">
        <v>1164</v>
      </c>
      <c r="E83" s="6" t="s">
        <v>1165</v>
      </c>
      <c r="F83" s="6" t="s">
        <v>15</v>
      </c>
      <c r="G83" s="6" t="s">
        <v>121</v>
      </c>
      <c r="H83" s="6" t="s">
        <v>93</v>
      </c>
      <c r="I83" s="7" t="s">
        <v>38</v>
      </c>
      <c r="J83" s="7"/>
      <c r="K83" s="7">
        <v>1.57</v>
      </c>
      <c r="L83" s="7">
        <v>1.9</v>
      </c>
    </row>
    <row r="84">
      <c r="A84" s="6">
        <v>476398.0</v>
      </c>
      <c r="B84" s="11">
        <v>45363.87708333333</v>
      </c>
      <c r="C84" s="6" t="s">
        <v>1166</v>
      </c>
      <c r="D84" s="6" t="s">
        <v>1167</v>
      </c>
      <c r="E84" s="6" t="s">
        <v>82</v>
      </c>
      <c r="F84" s="6" t="s">
        <v>15</v>
      </c>
      <c r="G84" s="6" t="s">
        <v>152</v>
      </c>
      <c r="H84" s="6" t="s">
        <v>41</v>
      </c>
      <c r="I84" s="7" t="s">
        <v>20</v>
      </c>
      <c r="J84" s="7"/>
      <c r="K84" s="7">
        <v>1.57</v>
      </c>
      <c r="L84" s="7">
        <v>1.9</v>
      </c>
    </row>
    <row r="85">
      <c r="A85" s="6">
        <v>476398.0</v>
      </c>
      <c r="B85" s="11">
        <v>45363.87708333333</v>
      </c>
      <c r="C85" s="6" t="s">
        <v>1166</v>
      </c>
      <c r="D85" s="6" t="s">
        <v>1167</v>
      </c>
      <c r="E85" s="6" t="s">
        <v>82</v>
      </c>
      <c r="F85" s="6" t="s">
        <v>15</v>
      </c>
      <c r="G85" s="6" t="s">
        <v>1168</v>
      </c>
      <c r="H85" s="6" t="s">
        <v>41</v>
      </c>
      <c r="I85" s="7" t="s">
        <v>311</v>
      </c>
      <c r="J85" s="7"/>
      <c r="K85" s="7">
        <v>1.57</v>
      </c>
      <c r="L85" s="7">
        <v>1.9</v>
      </c>
    </row>
    <row r="86">
      <c r="A86" s="6">
        <v>476406.0</v>
      </c>
      <c r="B86" s="11">
        <v>45363.94583333333</v>
      </c>
      <c r="C86" s="6" t="s">
        <v>1169</v>
      </c>
      <c r="D86" s="6" t="s">
        <v>1170</v>
      </c>
      <c r="E86" s="6" t="s">
        <v>1042</v>
      </c>
      <c r="F86" s="6" t="s">
        <v>15</v>
      </c>
      <c r="G86" s="6" t="s">
        <v>462</v>
      </c>
      <c r="H86" s="6" t="s">
        <v>206</v>
      </c>
      <c r="I86" s="7"/>
      <c r="J86" s="7"/>
      <c r="K86" s="7">
        <v>1.57</v>
      </c>
      <c r="L86" s="7">
        <v>1.9</v>
      </c>
    </row>
    <row r="87">
      <c r="A87" s="6">
        <v>476416.0</v>
      </c>
      <c r="B87" s="11">
        <v>45364.37847222222</v>
      </c>
      <c r="C87" s="6" t="s">
        <v>1171</v>
      </c>
      <c r="D87" s="6" t="s">
        <v>1172</v>
      </c>
      <c r="E87" s="6" t="s">
        <v>1173</v>
      </c>
      <c r="F87" s="6" t="s">
        <v>15</v>
      </c>
      <c r="G87" s="6" t="s">
        <v>419</v>
      </c>
      <c r="H87" s="6" t="s">
        <v>93</v>
      </c>
      <c r="I87" s="7" t="s">
        <v>38</v>
      </c>
      <c r="J87" s="7"/>
      <c r="K87" s="7">
        <v>1.57</v>
      </c>
      <c r="L87" s="7">
        <v>1.9</v>
      </c>
    </row>
    <row r="88">
      <c r="A88" s="6">
        <v>476423.0</v>
      </c>
      <c r="B88" s="11">
        <v>45364.46319444444</v>
      </c>
      <c r="C88" s="6" t="s">
        <v>1174</v>
      </c>
      <c r="D88" s="6" t="s">
        <v>1175</v>
      </c>
      <c r="E88" s="6" t="s">
        <v>1176</v>
      </c>
      <c r="F88" s="6" t="s">
        <v>15</v>
      </c>
      <c r="G88" s="6" t="s">
        <v>1177</v>
      </c>
      <c r="H88" s="6" t="s">
        <v>206</v>
      </c>
      <c r="I88" s="7"/>
      <c r="J88" s="7"/>
      <c r="K88" s="7">
        <v>1.57</v>
      </c>
      <c r="L88" s="7">
        <v>1.9</v>
      </c>
    </row>
    <row r="89">
      <c r="A89" s="6">
        <v>476439.0</v>
      </c>
      <c r="B89" s="11">
        <v>45364.64375</v>
      </c>
      <c r="C89" s="6" t="s">
        <v>1178</v>
      </c>
      <c r="D89" s="6" t="s">
        <v>1179</v>
      </c>
      <c r="E89" s="6" t="s">
        <v>1180</v>
      </c>
      <c r="F89" s="6" t="s">
        <v>15</v>
      </c>
      <c r="G89" s="6" t="s">
        <v>462</v>
      </c>
      <c r="H89" s="6" t="s">
        <v>206</v>
      </c>
      <c r="I89" s="7"/>
      <c r="J89" s="7"/>
      <c r="K89" s="7">
        <v>1.57</v>
      </c>
      <c r="L89" s="7">
        <v>1.9</v>
      </c>
    </row>
    <row r="90">
      <c r="A90" s="6">
        <v>476490.0</v>
      </c>
      <c r="B90" s="11">
        <v>45365.5125</v>
      </c>
      <c r="C90" s="6" t="s">
        <v>1181</v>
      </c>
      <c r="D90" s="6" t="s">
        <v>1182</v>
      </c>
      <c r="E90" s="6" t="s">
        <v>1183</v>
      </c>
      <c r="F90" s="6" t="s">
        <v>62</v>
      </c>
      <c r="G90" s="6" t="s">
        <v>63</v>
      </c>
      <c r="H90" s="6" t="s">
        <v>41</v>
      </c>
      <c r="I90" s="7" t="s">
        <v>20</v>
      </c>
      <c r="J90" s="7" t="s">
        <v>1184</v>
      </c>
      <c r="K90" s="7">
        <v>271.0</v>
      </c>
      <c r="L90" s="7">
        <v>327.91</v>
      </c>
    </row>
    <row r="91">
      <c r="A91" s="6">
        <v>476532.0</v>
      </c>
      <c r="B91" s="11">
        <v>45365.98611111111</v>
      </c>
      <c r="C91" s="6" t="s">
        <v>1185</v>
      </c>
      <c r="D91" s="6" t="s">
        <v>1186</v>
      </c>
      <c r="E91" s="6" t="s">
        <v>540</v>
      </c>
      <c r="F91" s="6" t="s">
        <v>29</v>
      </c>
      <c r="G91" s="6" t="s">
        <v>1187</v>
      </c>
      <c r="H91" s="6" t="s">
        <v>1188</v>
      </c>
      <c r="I91" s="7" t="s">
        <v>38</v>
      </c>
      <c r="J91" s="7" t="s">
        <v>32</v>
      </c>
      <c r="K91" s="7">
        <v>247.0</v>
      </c>
      <c r="L91" s="7">
        <v>298.87</v>
      </c>
    </row>
    <row r="92">
      <c r="A92" s="6">
        <v>476540.0</v>
      </c>
      <c r="B92" s="11">
        <v>45366.36875</v>
      </c>
      <c r="C92" s="6" t="s">
        <v>1189</v>
      </c>
      <c r="D92" s="6" t="s">
        <v>1190</v>
      </c>
      <c r="E92" s="6" t="s">
        <v>1042</v>
      </c>
      <c r="F92" s="6" t="s">
        <v>62</v>
      </c>
      <c r="G92" s="6" t="s">
        <v>63</v>
      </c>
      <c r="H92" s="6" t="s">
        <v>41</v>
      </c>
      <c r="I92" s="7" t="s">
        <v>20</v>
      </c>
      <c r="J92" s="7" t="s">
        <v>1191</v>
      </c>
      <c r="K92" s="7">
        <v>164.0</v>
      </c>
      <c r="L92" s="7">
        <v>198.44</v>
      </c>
    </row>
    <row r="93">
      <c r="A93" s="6">
        <v>476542.0</v>
      </c>
      <c r="B93" s="11">
        <v>45366.40347222222</v>
      </c>
      <c r="C93" s="6" t="s">
        <v>1192</v>
      </c>
      <c r="D93" s="6" t="s">
        <v>1193</v>
      </c>
      <c r="E93" s="6" t="s">
        <v>912</v>
      </c>
      <c r="F93" s="6" t="s">
        <v>15</v>
      </c>
      <c r="G93" s="6" t="s">
        <v>1194</v>
      </c>
      <c r="H93" s="6" t="s">
        <v>1195</v>
      </c>
      <c r="I93" s="7"/>
      <c r="J93" s="7"/>
      <c r="K93" s="7">
        <v>1.57</v>
      </c>
      <c r="L93" s="7">
        <v>1.9</v>
      </c>
    </row>
    <row r="94">
      <c r="A94" s="6">
        <v>476548.0</v>
      </c>
      <c r="B94" s="11">
        <v>45366.467361111114</v>
      </c>
      <c r="C94" s="6" t="s">
        <v>1196</v>
      </c>
      <c r="D94" s="6" t="s">
        <v>1197</v>
      </c>
      <c r="E94" s="6" t="s">
        <v>1198</v>
      </c>
      <c r="F94" s="6" t="s">
        <v>62</v>
      </c>
      <c r="G94" s="6" t="s">
        <v>63</v>
      </c>
      <c r="H94" s="6" t="s">
        <v>17</v>
      </c>
      <c r="I94" s="7" t="s">
        <v>18</v>
      </c>
      <c r="J94" s="7"/>
      <c r="K94" s="7">
        <v>426.0</v>
      </c>
      <c r="L94" s="7">
        <v>515.46</v>
      </c>
    </row>
    <row r="95">
      <c r="A95" s="6">
        <v>476553.0</v>
      </c>
      <c r="B95" s="11">
        <v>45366.510416666664</v>
      </c>
      <c r="C95" s="6" t="s">
        <v>1199</v>
      </c>
      <c r="D95" s="6" t="s">
        <v>1200</v>
      </c>
      <c r="E95" s="6" t="s">
        <v>1201</v>
      </c>
      <c r="F95" s="6" t="s">
        <v>45</v>
      </c>
      <c r="G95" s="6" t="s">
        <v>325</v>
      </c>
      <c r="H95" s="6" t="s">
        <v>105</v>
      </c>
      <c r="I95" s="7"/>
      <c r="J95" s="7"/>
      <c r="K95" s="7">
        <v>123.0</v>
      </c>
      <c r="L95" s="7">
        <v>148.83</v>
      </c>
    </row>
    <row r="96">
      <c r="A96" s="6">
        <v>476558.0</v>
      </c>
      <c r="B96" s="11">
        <v>45366.56180555555</v>
      </c>
      <c r="C96" s="6" t="s">
        <v>1202</v>
      </c>
      <c r="D96" s="6" t="s">
        <v>1203</v>
      </c>
      <c r="E96" s="6" t="s">
        <v>55</v>
      </c>
      <c r="F96" s="6" t="s">
        <v>15</v>
      </c>
      <c r="G96" s="6" t="s">
        <v>1204</v>
      </c>
      <c r="H96" s="6" t="s">
        <v>1205</v>
      </c>
      <c r="I96" s="7" t="s">
        <v>1206</v>
      </c>
      <c r="J96" s="7"/>
      <c r="K96" s="7">
        <v>1.57</v>
      </c>
      <c r="L96" s="7">
        <v>1.9</v>
      </c>
    </row>
    <row r="97">
      <c r="A97" s="6">
        <v>476558.0</v>
      </c>
      <c r="B97" s="11">
        <v>45366.56180555555</v>
      </c>
      <c r="C97" s="6" t="s">
        <v>1202</v>
      </c>
      <c r="D97" s="6" t="s">
        <v>1203</v>
      </c>
      <c r="E97" s="6" t="s">
        <v>55</v>
      </c>
      <c r="F97" s="6" t="s">
        <v>15</v>
      </c>
      <c r="G97" s="6" t="s">
        <v>120</v>
      </c>
      <c r="H97" s="6" t="s">
        <v>17</v>
      </c>
      <c r="I97" s="7" t="s">
        <v>18</v>
      </c>
      <c r="J97" s="7"/>
      <c r="K97" s="7">
        <v>1.57</v>
      </c>
      <c r="L97" s="7">
        <v>1.9</v>
      </c>
    </row>
    <row r="98">
      <c r="A98" s="6">
        <v>476561.0</v>
      </c>
      <c r="B98" s="11">
        <v>45366.58263888889</v>
      </c>
      <c r="C98" s="6" t="s">
        <v>1207</v>
      </c>
      <c r="D98" s="6" t="s">
        <v>1208</v>
      </c>
      <c r="E98" s="6" t="s">
        <v>299</v>
      </c>
      <c r="F98" s="6" t="s">
        <v>15</v>
      </c>
      <c r="G98" s="6" t="s">
        <v>455</v>
      </c>
      <c r="H98" s="6" t="s">
        <v>198</v>
      </c>
      <c r="I98" s="7" t="s">
        <v>199</v>
      </c>
      <c r="J98" s="7"/>
      <c r="K98" s="7">
        <v>1.57</v>
      </c>
      <c r="L98" s="7">
        <v>1.9</v>
      </c>
    </row>
    <row r="99">
      <c r="A99" s="6">
        <v>476564.0</v>
      </c>
      <c r="B99" s="11">
        <v>45366.61736111111</v>
      </c>
      <c r="C99" s="6" t="s">
        <v>1209</v>
      </c>
      <c r="D99" s="6" t="s">
        <v>1210</v>
      </c>
      <c r="E99" s="6" t="s">
        <v>752</v>
      </c>
      <c r="F99" s="6" t="s">
        <v>15</v>
      </c>
      <c r="G99" s="6" t="s">
        <v>799</v>
      </c>
      <c r="H99" s="6" t="s">
        <v>301</v>
      </c>
      <c r="I99" s="7" t="s">
        <v>302</v>
      </c>
      <c r="J99" s="7"/>
      <c r="K99" s="7">
        <v>1.57</v>
      </c>
      <c r="L99" s="7">
        <v>1.9</v>
      </c>
    </row>
    <row r="100">
      <c r="A100" s="6">
        <v>476565.0</v>
      </c>
      <c r="B100" s="11">
        <v>45366.62222222222</v>
      </c>
      <c r="C100" s="6" t="s">
        <v>1211</v>
      </c>
      <c r="D100" s="6" t="s">
        <v>1212</v>
      </c>
      <c r="E100" s="6" t="s">
        <v>1139</v>
      </c>
      <c r="F100" s="6" t="s">
        <v>15</v>
      </c>
      <c r="G100" s="6" t="s">
        <v>46</v>
      </c>
      <c r="H100" s="6" t="s">
        <v>17</v>
      </c>
      <c r="I100" s="7"/>
      <c r="J100" s="7"/>
      <c r="K100" s="7">
        <v>1.57</v>
      </c>
      <c r="L100" s="7">
        <v>1.9</v>
      </c>
    </row>
    <row r="101">
      <c r="A101" s="6">
        <v>476565.0</v>
      </c>
      <c r="B101" s="11">
        <v>45366.62222222222</v>
      </c>
      <c r="C101" s="6" t="s">
        <v>1211</v>
      </c>
      <c r="D101" s="6" t="s">
        <v>1212</v>
      </c>
      <c r="E101" s="6" t="s">
        <v>1139</v>
      </c>
      <c r="F101" s="6" t="s">
        <v>15</v>
      </c>
      <c r="G101" s="6" t="s">
        <v>120</v>
      </c>
      <c r="H101" s="6" t="s">
        <v>17</v>
      </c>
      <c r="I101" s="7" t="s">
        <v>18</v>
      </c>
      <c r="J101" s="7"/>
      <c r="K101" s="7">
        <v>1.57</v>
      </c>
      <c r="L101" s="7">
        <v>1.9</v>
      </c>
    </row>
    <row r="102">
      <c r="A102" s="6">
        <v>476565.0</v>
      </c>
      <c r="B102" s="11">
        <v>45366.62222222222</v>
      </c>
      <c r="C102" s="6" t="s">
        <v>1211</v>
      </c>
      <c r="D102" s="6" t="s">
        <v>1212</v>
      </c>
      <c r="E102" s="6" t="s">
        <v>1139</v>
      </c>
      <c r="F102" s="6" t="s">
        <v>15</v>
      </c>
      <c r="G102" s="6" t="s">
        <v>172</v>
      </c>
      <c r="H102" s="6" t="s">
        <v>57</v>
      </c>
      <c r="I102" s="7"/>
      <c r="J102" s="7"/>
      <c r="K102" s="7">
        <v>1.57</v>
      </c>
      <c r="L102" s="7">
        <v>1.9</v>
      </c>
    </row>
    <row r="103">
      <c r="A103" s="6">
        <v>476573.0</v>
      </c>
      <c r="B103" s="11">
        <v>45366.73125</v>
      </c>
      <c r="C103" s="6" t="s">
        <v>1213</v>
      </c>
      <c r="D103" s="6" t="s">
        <v>1214</v>
      </c>
      <c r="E103" s="6" t="s">
        <v>985</v>
      </c>
      <c r="F103" s="6" t="s">
        <v>15</v>
      </c>
      <c r="G103" s="6" t="s">
        <v>604</v>
      </c>
      <c r="H103" s="6" t="s">
        <v>605</v>
      </c>
      <c r="I103" s="7" t="s">
        <v>20</v>
      </c>
      <c r="J103" s="7"/>
      <c r="K103" s="7">
        <v>1.57</v>
      </c>
      <c r="L103" s="7">
        <v>1.9</v>
      </c>
    </row>
    <row r="104">
      <c r="A104" s="6">
        <v>476573.0</v>
      </c>
      <c r="B104" s="11">
        <v>45366.73125</v>
      </c>
      <c r="C104" s="6" t="s">
        <v>1213</v>
      </c>
      <c r="D104" s="6" t="s">
        <v>1214</v>
      </c>
      <c r="E104" s="6" t="s">
        <v>985</v>
      </c>
      <c r="F104" s="6" t="s">
        <v>15</v>
      </c>
      <c r="G104" s="6" t="s">
        <v>1215</v>
      </c>
      <c r="H104" s="6" t="s">
        <v>982</v>
      </c>
      <c r="I104" s="7" t="s">
        <v>58</v>
      </c>
      <c r="J104" s="7"/>
      <c r="K104" s="7">
        <v>1.57</v>
      </c>
      <c r="L104" s="7">
        <v>1.9</v>
      </c>
    </row>
    <row r="105">
      <c r="A105" s="6">
        <v>476587.0</v>
      </c>
      <c r="B105" s="11">
        <v>45366.893055555556</v>
      </c>
      <c r="C105" s="6" t="s">
        <v>1216</v>
      </c>
      <c r="D105" s="6" t="s">
        <v>1217</v>
      </c>
      <c r="E105" s="6" t="s">
        <v>1218</v>
      </c>
      <c r="F105" s="6" t="s">
        <v>15</v>
      </c>
      <c r="G105" s="6" t="s">
        <v>363</v>
      </c>
      <c r="H105" s="6" t="s">
        <v>41</v>
      </c>
      <c r="I105" s="7" t="s">
        <v>20</v>
      </c>
      <c r="J105" s="7"/>
      <c r="K105" s="7">
        <v>1.57</v>
      </c>
      <c r="L105" s="7">
        <v>1.9</v>
      </c>
    </row>
    <row r="106">
      <c r="A106" s="6">
        <v>476611.0</v>
      </c>
      <c r="B106" s="11">
        <v>45367.475694444445</v>
      </c>
      <c r="C106" s="6" t="s">
        <v>1219</v>
      </c>
      <c r="D106" s="6" t="s">
        <v>1220</v>
      </c>
      <c r="E106" s="6" t="s">
        <v>955</v>
      </c>
      <c r="F106" s="6" t="s">
        <v>45</v>
      </c>
      <c r="G106" s="6" t="s">
        <v>152</v>
      </c>
      <c r="H106" s="6" t="s">
        <v>41</v>
      </c>
      <c r="I106" s="7" t="s">
        <v>20</v>
      </c>
      <c r="J106" s="7"/>
      <c r="K106" s="7">
        <v>123.0</v>
      </c>
      <c r="L106" s="7">
        <v>148.83</v>
      </c>
    </row>
    <row r="107">
      <c r="A107" s="6">
        <v>476612.0</v>
      </c>
      <c r="B107" s="11">
        <v>45367.479166666664</v>
      </c>
      <c r="C107" s="6" t="s">
        <v>997</v>
      </c>
      <c r="D107" s="6" t="s">
        <v>998</v>
      </c>
      <c r="E107" s="6" t="s">
        <v>86</v>
      </c>
      <c r="F107" s="6" t="s">
        <v>45</v>
      </c>
      <c r="G107" s="6" t="s">
        <v>321</v>
      </c>
      <c r="H107" s="6" t="s">
        <v>41</v>
      </c>
      <c r="I107" s="7" t="s">
        <v>48</v>
      </c>
      <c r="J107" s="7"/>
      <c r="K107" s="7">
        <v>123.0</v>
      </c>
      <c r="L107" s="7">
        <v>148.83</v>
      </c>
    </row>
    <row r="108">
      <c r="A108" s="6">
        <v>476629.0</v>
      </c>
      <c r="B108" s="11">
        <v>45367.71319444444</v>
      </c>
      <c r="C108" s="6" t="s">
        <v>1221</v>
      </c>
      <c r="D108" s="6" t="s">
        <v>1222</v>
      </c>
      <c r="E108" s="6" t="s">
        <v>1223</v>
      </c>
      <c r="F108" s="6" t="s">
        <v>15</v>
      </c>
      <c r="G108" s="6" t="s">
        <v>476</v>
      </c>
      <c r="H108" s="6" t="s">
        <v>93</v>
      </c>
      <c r="I108" s="7" t="s">
        <v>38</v>
      </c>
      <c r="J108" s="7"/>
      <c r="K108" s="7">
        <v>1.57</v>
      </c>
      <c r="L108" s="7">
        <v>1.9</v>
      </c>
    </row>
    <row r="109">
      <c r="A109" s="6">
        <v>476629.0</v>
      </c>
      <c r="B109" s="11">
        <v>45367.71319444444</v>
      </c>
      <c r="C109" s="6" t="s">
        <v>1221</v>
      </c>
      <c r="D109" s="6" t="s">
        <v>1222</v>
      </c>
      <c r="E109" s="6" t="s">
        <v>1223</v>
      </c>
      <c r="F109" s="6" t="s">
        <v>15</v>
      </c>
      <c r="G109" s="6" t="s">
        <v>197</v>
      </c>
      <c r="H109" s="6" t="s">
        <v>198</v>
      </c>
      <c r="I109" s="7" t="s">
        <v>199</v>
      </c>
      <c r="J109" s="7"/>
      <c r="K109" s="7">
        <v>1.57</v>
      </c>
      <c r="L109" s="7">
        <v>1.9</v>
      </c>
    </row>
    <row r="110">
      <c r="A110" s="6">
        <v>476629.0</v>
      </c>
      <c r="B110" s="11">
        <v>45367.71319444444</v>
      </c>
      <c r="C110" s="6" t="s">
        <v>1221</v>
      </c>
      <c r="D110" s="6" t="s">
        <v>1222</v>
      </c>
      <c r="E110" s="6" t="s">
        <v>1223</v>
      </c>
      <c r="F110" s="6" t="s">
        <v>15</v>
      </c>
      <c r="G110" s="6" t="s">
        <v>205</v>
      </c>
      <c r="H110" s="6" t="s">
        <v>206</v>
      </c>
      <c r="I110" s="7"/>
      <c r="J110" s="7"/>
      <c r="K110" s="7">
        <v>1.57</v>
      </c>
      <c r="L110" s="7">
        <v>1.9</v>
      </c>
    </row>
    <row r="111">
      <c r="A111" s="6">
        <v>476629.0</v>
      </c>
      <c r="B111" s="11">
        <v>45367.71319444444</v>
      </c>
      <c r="C111" s="6" t="s">
        <v>1221</v>
      </c>
      <c r="D111" s="6" t="s">
        <v>1222</v>
      </c>
      <c r="E111" s="6" t="s">
        <v>1223</v>
      </c>
      <c r="F111" s="6" t="s">
        <v>15</v>
      </c>
      <c r="G111" s="6" t="s">
        <v>477</v>
      </c>
      <c r="H111" s="6" t="s">
        <v>88</v>
      </c>
      <c r="I111" s="7" t="s">
        <v>89</v>
      </c>
      <c r="J111" s="7"/>
      <c r="K111" s="7">
        <v>1.57</v>
      </c>
      <c r="L111" s="7">
        <v>1.9</v>
      </c>
    </row>
    <row r="112">
      <c r="A112" s="6">
        <v>476644.0</v>
      </c>
      <c r="B112" s="11">
        <v>45367.904861111114</v>
      </c>
      <c r="C112" s="6" t="s">
        <v>1224</v>
      </c>
      <c r="D112" s="6" t="s">
        <v>1225</v>
      </c>
      <c r="E112" s="6" t="s">
        <v>752</v>
      </c>
      <c r="F112" s="6" t="s">
        <v>15</v>
      </c>
      <c r="G112" s="6" t="s">
        <v>567</v>
      </c>
      <c r="H112" s="6" t="s">
        <v>93</v>
      </c>
      <c r="I112" s="7" t="s">
        <v>38</v>
      </c>
      <c r="J112" s="7"/>
      <c r="K112" s="7">
        <v>1.57</v>
      </c>
      <c r="L112" s="7">
        <v>1.9</v>
      </c>
    </row>
    <row r="113">
      <c r="A113" s="6">
        <v>476644.0</v>
      </c>
      <c r="B113" s="11">
        <v>45367.904861111114</v>
      </c>
      <c r="C113" s="6" t="s">
        <v>1224</v>
      </c>
      <c r="D113" s="6" t="s">
        <v>1225</v>
      </c>
      <c r="E113" s="6" t="s">
        <v>752</v>
      </c>
      <c r="F113" s="6" t="s">
        <v>15</v>
      </c>
      <c r="G113" s="6" t="s">
        <v>1226</v>
      </c>
      <c r="H113" s="6" t="s">
        <v>78</v>
      </c>
      <c r="I113" s="7" t="s">
        <v>38</v>
      </c>
      <c r="J113" s="7"/>
      <c r="K113" s="7">
        <v>1.57</v>
      </c>
      <c r="L113" s="7">
        <v>1.9</v>
      </c>
    </row>
    <row r="114">
      <c r="A114" s="6">
        <v>476644.0</v>
      </c>
      <c r="B114" s="11">
        <v>45367.904861111114</v>
      </c>
      <c r="C114" s="6" t="s">
        <v>1224</v>
      </c>
      <c r="D114" s="6" t="s">
        <v>1225</v>
      </c>
      <c r="E114" s="6" t="s">
        <v>752</v>
      </c>
      <c r="F114" s="6" t="s">
        <v>15</v>
      </c>
      <c r="G114" s="6" t="s">
        <v>845</v>
      </c>
      <c r="H114" s="6" t="s">
        <v>25</v>
      </c>
      <c r="I114" s="7" t="s">
        <v>110</v>
      </c>
      <c r="J114" s="7"/>
      <c r="K114" s="7">
        <v>1.57</v>
      </c>
      <c r="L114" s="7">
        <v>1.9</v>
      </c>
    </row>
    <row r="115">
      <c r="A115" s="6">
        <v>476644.0</v>
      </c>
      <c r="B115" s="11">
        <v>45367.904861111114</v>
      </c>
      <c r="C115" s="6" t="s">
        <v>1224</v>
      </c>
      <c r="D115" s="6" t="s">
        <v>1225</v>
      </c>
      <c r="E115" s="6" t="s">
        <v>752</v>
      </c>
      <c r="F115" s="6" t="s">
        <v>15</v>
      </c>
      <c r="G115" s="6" t="s">
        <v>1227</v>
      </c>
      <c r="H115" s="6" t="s">
        <v>198</v>
      </c>
      <c r="I115" s="7" t="s">
        <v>199</v>
      </c>
      <c r="J115" s="7"/>
      <c r="K115" s="7">
        <v>1.57</v>
      </c>
      <c r="L115" s="7">
        <v>1.9</v>
      </c>
    </row>
    <row r="116">
      <c r="A116" s="6">
        <v>476644.0</v>
      </c>
      <c r="B116" s="11">
        <v>45367.904861111114</v>
      </c>
      <c r="C116" s="6" t="s">
        <v>1224</v>
      </c>
      <c r="D116" s="6" t="s">
        <v>1225</v>
      </c>
      <c r="E116" s="6" t="s">
        <v>752</v>
      </c>
      <c r="F116" s="6" t="s">
        <v>15</v>
      </c>
      <c r="G116" s="6" t="s">
        <v>1228</v>
      </c>
      <c r="H116" s="6" t="s">
        <v>698</v>
      </c>
      <c r="I116" s="7" t="s">
        <v>1229</v>
      </c>
      <c r="J116" s="7"/>
      <c r="K116" s="7">
        <v>1.57</v>
      </c>
      <c r="L116" s="7">
        <v>1.9</v>
      </c>
    </row>
    <row r="117">
      <c r="A117" s="6">
        <v>476644.0</v>
      </c>
      <c r="B117" s="11">
        <v>45367.904861111114</v>
      </c>
      <c r="C117" s="6" t="s">
        <v>1224</v>
      </c>
      <c r="D117" s="6" t="s">
        <v>1225</v>
      </c>
      <c r="E117" s="6" t="s">
        <v>752</v>
      </c>
      <c r="F117" s="6" t="s">
        <v>15</v>
      </c>
      <c r="G117" s="6" t="s">
        <v>697</v>
      </c>
      <c r="H117" s="6" t="s">
        <v>698</v>
      </c>
      <c r="I117" s="7" t="s">
        <v>48</v>
      </c>
      <c r="J117" s="7"/>
      <c r="K117" s="7">
        <v>1.57</v>
      </c>
      <c r="L117" s="7">
        <v>1.9</v>
      </c>
    </row>
    <row r="118">
      <c r="A118" s="6">
        <v>476668.0</v>
      </c>
      <c r="B118" s="11">
        <v>45368.58194444444</v>
      </c>
      <c r="C118" s="6" t="s">
        <v>1230</v>
      </c>
      <c r="D118" s="6" t="s">
        <v>1231</v>
      </c>
      <c r="E118" s="6" t="s">
        <v>1232</v>
      </c>
      <c r="F118" s="6" t="s">
        <v>45</v>
      </c>
      <c r="G118" s="6" t="s">
        <v>46</v>
      </c>
      <c r="H118" s="6" t="s">
        <v>17</v>
      </c>
      <c r="I118" s="7"/>
      <c r="J118" s="7"/>
      <c r="K118" s="7">
        <v>123.0</v>
      </c>
      <c r="L118" s="7">
        <v>148.83</v>
      </c>
    </row>
    <row r="119">
      <c r="A119" s="6">
        <v>476675.0</v>
      </c>
      <c r="B119" s="11">
        <v>45368.70138888889</v>
      </c>
      <c r="C119" s="6" t="s">
        <v>1233</v>
      </c>
      <c r="D119" s="6" t="s">
        <v>1234</v>
      </c>
      <c r="E119" s="6" t="s">
        <v>1235</v>
      </c>
      <c r="F119" s="6" t="s">
        <v>15</v>
      </c>
      <c r="G119" s="6" t="s">
        <v>56</v>
      </c>
      <c r="H119" s="6" t="s">
        <v>57</v>
      </c>
      <c r="I119" s="7" t="s">
        <v>58</v>
      </c>
      <c r="J119" s="7"/>
      <c r="K119" s="7">
        <v>1.57</v>
      </c>
      <c r="L119" s="7">
        <v>1.9</v>
      </c>
    </row>
    <row r="120">
      <c r="A120" s="6">
        <v>476675.0</v>
      </c>
      <c r="B120" s="11">
        <v>45368.70138888889</v>
      </c>
      <c r="C120" s="6" t="s">
        <v>1233</v>
      </c>
      <c r="D120" s="6" t="s">
        <v>1234</v>
      </c>
      <c r="E120" s="6" t="s">
        <v>1235</v>
      </c>
      <c r="F120" s="6" t="s">
        <v>15</v>
      </c>
      <c r="G120" s="6" t="s">
        <v>803</v>
      </c>
      <c r="H120" s="6" t="s">
        <v>211</v>
      </c>
      <c r="I120" s="7" t="s">
        <v>199</v>
      </c>
      <c r="J120" s="7"/>
      <c r="K120" s="7">
        <v>1.57</v>
      </c>
      <c r="L120" s="7">
        <v>1.9</v>
      </c>
    </row>
    <row r="121">
      <c r="A121" s="6">
        <v>476679.0</v>
      </c>
      <c r="B121" s="11">
        <v>45368.76875</v>
      </c>
      <c r="C121" s="6" t="s">
        <v>1236</v>
      </c>
      <c r="D121" s="6" t="s">
        <v>1237</v>
      </c>
      <c r="E121" s="6" t="s">
        <v>1238</v>
      </c>
      <c r="F121" s="6" t="s">
        <v>45</v>
      </c>
      <c r="G121" s="6" t="s">
        <v>46</v>
      </c>
      <c r="H121" s="6" t="s">
        <v>17</v>
      </c>
      <c r="I121" s="7"/>
      <c r="J121" s="7"/>
      <c r="K121" s="7">
        <v>123.0</v>
      </c>
      <c r="L121" s="7">
        <v>148.83</v>
      </c>
    </row>
    <row r="122">
      <c r="A122" s="6">
        <v>476686.0</v>
      </c>
      <c r="B122" s="11">
        <v>45368.81805555556</v>
      </c>
      <c r="C122" s="6" t="s">
        <v>1239</v>
      </c>
      <c r="D122" s="6" t="s">
        <v>1240</v>
      </c>
      <c r="E122" s="6" t="s">
        <v>1241</v>
      </c>
      <c r="F122" s="6" t="s">
        <v>15</v>
      </c>
      <c r="G122" s="6" t="s">
        <v>1242</v>
      </c>
      <c r="H122" s="6" t="s">
        <v>982</v>
      </c>
      <c r="I122" s="7" t="s">
        <v>700</v>
      </c>
      <c r="J122" s="7"/>
      <c r="K122" s="7">
        <v>1.57</v>
      </c>
      <c r="L122" s="7">
        <v>1.9</v>
      </c>
    </row>
    <row r="123">
      <c r="A123" s="6">
        <v>476686.0</v>
      </c>
      <c r="B123" s="11">
        <v>45368.81805555556</v>
      </c>
      <c r="C123" s="6" t="s">
        <v>1239</v>
      </c>
      <c r="D123" s="6" t="s">
        <v>1240</v>
      </c>
      <c r="E123" s="6" t="s">
        <v>1241</v>
      </c>
      <c r="F123" s="6" t="s">
        <v>15</v>
      </c>
      <c r="G123" s="6" t="s">
        <v>1243</v>
      </c>
      <c r="H123" s="6" t="s">
        <v>982</v>
      </c>
      <c r="I123" s="7" t="s">
        <v>199</v>
      </c>
      <c r="J123" s="7"/>
      <c r="K123" s="7">
        <v>1.57</v>
      </c>
      <c r="L123" s="7">
        <v>1.9</v>
      </c>
    </row>
    <row r="124">
      <c r="A124" s="6">
        <v>476686.0</v>
      </c>
      <c r="B124" s="11">
        <v>45368.81805555556</v>
      </c>
      <c r="C124" s="6" t="s">
        <v>1239</v>
      </c>
      <c r="D124" s="6" t="s">
        <v>1240</v>
      </c>
      <c r="E124" s="6" t="s">
        <v>1241</v>
      </c>
      <c r="F124" s="6" t="s">
        <v>15</v>
      </c>
      <c r="G124" s="6" t="s">
        <v>1055</v>
      </c>
      <c r="H124" s="6" t="s">
        <v>280</v>
      </c>
      <c r="I124" s="7" t="s">
        <v>58</v>
      </c>
      <c r="J124" s="7"/>
      <c r="K124" s="7">
        <v>1.57</v>
      </c>
      <c r="L124" s="7">
        <v>1.9</v>
      </c>
    </row>
    <row r="125">
      <c r="A125" s="6">
        <v>476686.0</v>
      </c>
      <c r="B125" s="11">
        <v>45368.81805555556</v>
      </c>
      <c r="C125" s="6" t="s">
        <v>1239</v>
      </c>
      <c r="D125" s="6" t="s">
        <v>1240</v>
      </c>
      <c r="E125" s="6" t="s">
        <v>1241</v>
      </c>
      <c r="F125" s="6" t="s">
        <v>15</v>
      </c>
      <c r="G125" s="6" t="s">
        <v>1244</v>
      </c>
      <c r="H125" s="6" t="s">
        <v>277</v>
      </c>
      <c r="I125" s="7" t="s">
        <v>278</v>
      </c>
      <c r="J125" s="7"/>
      <c r="K125" s="7">
        <v>1.57</v>
      </c>
      <c r="L125" s="7">
        <v>1.9</v>
      </c>
    </row>
    <row r="126">
      <c r="A126" s="6">
        <v>476696.0</v>
      </c>
      <c r="B126" s="11">
        <v>45368.936111111114</v>
      </c>
      <c r="C126" s="6" t="s">
        <v>1245</v>
      </c>
      <c r="D126" s="6" t="s">
        <v>1246</v>
      </c>
      <c r="E126" s="6" t="s">
        <v>1247</v>
      </c>
      <c r="F126" s="6" t="s">
        <v>29</v>
      </c>
      <c r="G126" s="6" t="s">
        <v>701</v>
      </c>
      <c r="H126" s="6" t="s">
        <v>17</v>
      </c>
      <c r="I126" s="7" t="s">
        <v>18</v>
      </c>
      <c r="J126" s="7" t="s">
        <v>183</v>
      </c>
      <c r="K126" s="7">
        <v>313.0</v>
      </c>
      <c r="L126" s="7">
        <v>378.73</v>
      </c>
    </row>
    <row r="127">
      <c r="A127" s="6">
        <v>476716.0</v>
      </c>
      <c r="B127" s="11">
        <v>45369.520833333336</v>
      </c>
      <c r="C127" s="6" t="s">
        <v>1248</v>
      </c>
      <c r="D127" s="6" t="s">
        <v>1249</v>
      </c>
      <c r="E127" s="6" t="s">
        <v>1250</v>
      </c>
      <c r="F127" s="6" t="s">
        <v>62</v>
      </c>
      <c r="G127" s="6" t="s">
        <v>63</v>
      </c>
      <c r="H127" s="6" t="s">
        <v>41</v>
      </c>
      <c r="I127" s="7" t="s">
        <v>48</v>
      </c>
      <c r="J127" s="7" t="s">
        <v>1251</v>
      </c>
      <c r="K127" s="7">
        <v>318.0</v>
      </c>
      <c r="L127" s="7">
        <v>384.78</v>
      </c>
    </row>
    <row r="128">
      <c r="A128" s="6">
        <v>476741.0</v>
      </c>
      <c r="B128" s="11">
        <v>45369.864583333336</v>
      </c>
      <c r="C128" s="6" t="s">
        <v>1252</v>
      </c>
      <c r="D128" s="6" t="s">
        <v>1253</v>
      </c>
      <c r="E128" s="6" t="s">
        <v>1254</v>
      </c>
      <c r="F128" s="6" t="s">
        <v>29</v>
      </c>
      <c r="G128" s="6" t="s">
        <v>138</v>
      </c>
      <c r="H128" s="6" t="s">
        <v>41</v>
      </c>
      <c r="I128" s="7" t="s">
        <v>48</v>
      </c>
      <c r="J128" s="7" t="s">
        <v>131</v>
      </c>
      <c r="K128" s="7">
        <v>164.0</v>
      </c>
      <c r="L128" s="7">
        <v>198.44</v>
      </c>
    </row>
    <row r="129">
      <c r="A129" s="6">
        <v>476747.0</v>
      </c>
      <c r="B129" s="11">
        <v>45369.96805555555</v>
      </c>
      <c r="C129" s="6" t="s">
        <v>1233</v>
      </c>
      <c r="D129" s="6" t="s">
        <v>1234</v>
      </c>
      <c r="E129" s="6" t="s">
        <v>1235</v>
      </c>
      <c r="F129" s="6" t="s">
        <v>15</v>
      </c>
      <c r="G129" s="6" t="s">
        <v>300</v>
      </c>
      <c r="H129" s="6" t="s">
        <v>301</v>
      </c>
      <c r="I129" s="7" t="s">
        <v>302</v>
      </c>
      <c r="J129" s="7"/>
      <c r="K129" s="7">
        <v>1.57</v>
      </c>
      <c r="L129" s="7">
        <v>1.9</v>
      </c>
    </row>
    <row r="130">
      <c r="A130" s="6">
        <v>476755.0</v>
      </c>
      <c r="B130" s="11">
        <v>45370.46597222222</v>
      </c>
      <c r="C130" s="6" t="s">
        <v>1255</v>
      </c>
      <c r="D130" s="6" t="s">
        <v>1256</v>
      </c>
      <c r="E130" s="6" t="s">
        <v>1257</v>
      </c>
      <c r="F130" s="6" t="s">
        <v>45</v>
      </c>
      <c r="G130" s="6" t="s">
        <v>1168</v>
      </c>
      <c r="H130" s="6" t="s">
        <v>41</v>
      </c>
      <c r="I130" s="7" t="s">
        <v>311</v>
      </c>
      <c r="J130" s="7"/>
      <c r="K130" s="7">
        <v>123.0</v>
      </c>
      <c r="L130" s="7">
        <v>148.83</v>
      </c>
    </row>
    <row r="131">
      <c r="A131" s="6">
        <v>476765.0</v>
      </c>
      <c r="B131" s="11">
        <v>45370.67291666667</v>
      </c>
      <c r="C131" s="6" t="s">
        <v>1258</v>
      </c>
      <c r="D131" s="6" t="s">
        <v>1259</v>
      </c>
      <c r="E131" s="6" t="s">
        <v>1260</v>
      </c>
      <c r="F131" s="6" t="s">
        <v>15</v>
      </c>
      <c r="G131" s="6" t="s">
        <v>692</v>
      </c>
      <c r="H131" s="6" t="s">
        <v>693</v>
      </c>
      <c r="I131" s="7" t="s">
        <v>58</v>
      </c>
      <c r="J131" s="7"/>
      <c r="K131" s="7">
        <v>1.57</v>
      </c>
      <c r="L131" s="7">
        <v>1.9</v>
      </c>
    </row>
    <row r="132">
      <c r="A132" s="6">
        <v>476765.0</v>
      </c>
      <c r="B132" s="11">
        <v>45370.67291666667</v>
      </c>
      <c r="C132" s="6" t="s">
        <v>1258</v>
      </c>
      <c r="D132" s="6" t="s">
        <v>1259</v>
      </c>
      <c r="E132" s="6" t="s">
        <v>1260</v>
      </c>
      <c r="F132" s="6" t="s">
        <v>15</v>
      </c>
      <c r="G132" s="6" t="s">
        <v>56</v>
      </c>
      <c r="H132" s="6" t="s">
        <v>57</v>
      </c>
      <c r="I132" s="7" t="s">
        <v>58</v>
      </c>
      <c r="J132" s="7"/>
      <c r="K132" s="7">
        <v>1.57</v>
      </c>
      <c r="L132" s="7">
        <v>1.9</v>
      </c>
    </row>
    <row r="133">
      <c r="A133" s="6">
        <v>476765.0</v>
      </c>
      <c r="B133" s="11">
        <v>45370.67291666667</v>
      </c>
      <c r="C133" s="6" t="s">
        <v>1258</v>
      </c>
      <c r="D133" s="6" t="s">
        <v>1259</v>
      </c>
      <c r="E133" s="6" t="s">
        <v>1260</v>
      </c>
      <c r="F133" s="6" t="s">
        <v>15</v>
      </c>
      <c r="G133" s="6" t="s">
        <v>803</v>
      </c>
      <c r="H133" s="6" t="s">
        <v>211</v>
      </c>
      <c r="I133" s="7" t="s">
        <v>199</v>
      </c>
      <c r="J133" s="7"/>
      <c r="K133" s="7">
        <v>1.57</v>
      </c>
      <c r="L133" s="7">
        <v>1.9</v>
      </c>
    </row>
    <row r="134">
      <c r="A134" s="6">
        <v>476765.0</v>
      </c>
      <c r="B134" s="11">
        <v>45370.67291666667</v>
      </c>
      <c r="C134" s="6" t="s">
        <v>1258</v>
      </c>
      <c r="D134" s="6" t="s">
        <v>1259</v>
      </c>
      <c r="E134" s="6" t="s">
        <v>1260</v>
      </c>
      <c r="F134" s="6" t="s">
        <v>15</v>
      </c>
      <c r="G134" s="6" t="s">
        <v>265</v>
      </c>
      <c r="H134" s="6" t="s">
        <v>17</v>
      </c>
      <c r="I134" s="7" t="s">
        <v>20</v>
      </c>
      <c r="J134" s="7"/>
      <c r="K134" s="7">
        <v>1.57</v>
      </c>
      <c r="L134" s="7">
        <v>1.9</v>
      </c>
    </row>
    <row r="135">
      <c r="A135" s="6">
        <v>476765.0</v>
      </c>
      <c r="B135" s="11">
        <v>45370.67291666667</v>
      </c>
      <c r="C135" s="6" t="s">
        <v>1258</v>
      </c>
      <c r="D135" s="6" t="s">
        <v>1259</v>
      </c>
      <c r="E135" s="6" t="s">
        <v>1260</v>
      </c>
      <c r="F135" s="6" t="s">
        <v>15</v>
      </c>
      <c r="G135" s="6" t="s">
        <v>363</v>
      </c>
      <c r="H135" s="6" t="s">
        <v>41</v>
      </c>
      <c r="I135" s="7" t="s">
        <v>20</v>
      </c>
      <c r="J135" s="7"/>
      <c r="K135" s="7">
        <v>1.57</v>
      </c>
      <c r="L135" s="7">
        <v>1.9</v>
      </c>
    </row>
    <row r="136">
      <c r="A136" s="6">
        <v>476765.0</v>
      </c>
      <c r="B136" s="11">
        <v>45370.67291666667</v>
      </c>
      <c r="C136" s="6" t="s">
        <v>1258</v>
      </c>
      <c r="D136" s="6" t="s">
        <v>1259</v>
      </c>
      <c r="E136" s="6" t="s">
        <v>1260</v>
      </c>
      <c r="F136" s="6" t="s">
        <v>15</v>
      </c>
      <c r="G136" s="6" t="s">
        <v>370</v>
      </c>
      <c r="H136" s="6" t="s">
        <v>41</v>
      </c>
      <c r="I136" s="7" t="s">
        <v>48</v>
      </c>
      <c r="J136" s="7"/>
      <c r="K136" s="7">
        <v>1.57</v>
      </c>
      <c r="L136" s="7">
        <v>1.9</v>
      </c>
    </row>
    <row r="137">
      <c r="A137" s="6">
        <v>476765.0</v>
      </c>
      <c r="B137" s="11">
        <v>45370.67291666667</v>
      </c>
      <c r="C137" s="6" t="s">
        <v>1258</v>
      </c>
      <c r="D137" s="6" t="s">
        <v>1259</v>
      </c>
      <c r="E137" s="6" t="s">
        <v>1260</v>
      </c>
      <c r="F137" s="6" t="s">
        <v>15</v>
      </c>
      <c r="G137" s="6" t="s">
        <v>296</v>
      </c>
      <c r="H137" s="6" t="s">
        <v>31</v>
      </c>
      <c r="I137" s="7" t="s">
        <v>20</v>
      </c>
      <c r="J137" s="7"/>
      <c r="K137" s="7">
        <v>1.57</v>
      </c>
      <c r="L137" s="7">
        <v>1.9</v>
      </c>
    </row>
    <row r="138">
      <c r="A138" s="6">
        <v>476765.0</v>
      </c>
      <c r="B138" s="11">
        <v>45370.67291666667</v>
      </c>
      <c r="C138" s="6" t="s">
        <v>1258</v>
      </c>
      <c r="D138" s="6" t="s">
        <v>1259</v>
      </c>
      <c r="E138" s="6" t="s">
        <v>1260</v>
      </c>
      <c r="F138" s="6" t="s">
        <v>15</v>
      </c>
      <c r="G138" s="6" t="s">
        <v>106</v>
      </c>
      <c r="H138" s="6" t="s">
        <v>37</v>
      </c>
      <c r="I138" s="7" t="s">
        <v>38</v>
      </c>
      <c r="J138" s="7"/>
      <c r="K138" s="7">
        <v>1.57</v>
      </c>
      <c r="L138" s="7">
        <v>1.9</v>
      </c>
    </row>
    <row r="139">
      <c r="A139" s="6">
        <v>476765.0</v>
      </c>
      <c r="B139" s="11">
        <v>45370.67291666667</v>
      </c>
      <c r="C139" s="6" t="s">
        <v>1258</v>
      </c>
      <c r="D139" s="6" t="s">
        <v>1259</v>
      </c>
      <c r="E139" s="6" t="s">
        <v>1260</v>
      </c>
      <c r="F139" s="6" t="s">
        <v>15</v>
      </c>
      <c r="G139" s="6" t="s">
        <v>1261</v>
      </c>
      <c r="H139" s="6" t="s">
        <v>1148</v>
      </c>
      <c r="I139" s="7" t="s">
        <v>48</v>
      </c>
      <c r="J139" s="7"/>
      <c r="K139" s="7">
        <v>1.57</v>
      </c>
      <c r="L139" s="7">
        <v>1.9</v>
      </c>
    </row>
    <row r="140">
      <c r="A140" s="6">
        <v>476769.0</v>
      </c>
      <c r="B140" s="11">
        <v>45370.825</v>
      </c>
      <c r="C140" s="6" t="s">
        <v>670</v>
      </c>
      <c r="D140" s="6" t="s">
        <v>671</v>
      </c>
      <c r="E140" s="6" t="s">
        <v>672</v>
      </c>
      <c r="F140" s="6" t="s">
        <v>62</v>
      </c>
      <c r="G140" s="6" t="s">
        <v>63</v>
      </c>
      <c r="H140" s="6" t="s">
        <v>17</v>
      </c>
      <c r="I140" s="7" t="s">
        <v>18</v>
      </c>
      <c r="J140" s="7"/>
      <c r="K140" s="7">
        <v>221.0</v>
      </c>
      <c r="L140" s="7">
        <v>267.41</v>
      </c>
    </row>
    <row r="141">
      <c r="A141" s="6">
        <v>476777.0</v>
      </c>
      <c r="B141" s="11">
        <v>45370.92013888889</v>
      </c>
      <c r="C141" s="6" t="s">
        <v>1262</v>
      </c>
      <c r="D141" s="6" t="s">
        <v>1263</v>
      </c>
      <c r="E141" s="6" t="s">
        <v>1264</v>
      </c>
      <c r="F141" s="6" t="s">
        <v>15</v>
      </c>
      <c r="G141" s="6" t="s">
        <v>142</v>
      </c>
      <c r="H141" s="6" t="s">
        <v>143</v>
      </c>
      <c r="I141" s="7" t="s">
        <v>89</v>
      </c>
      <c r="J141" s="7"/>
      <c r="K141" s="7">
        <v>1.57</v>
      </c>
      <c r="L141" s="7">
        <v>1.9</v>
      </c>
    </row>
    <row r="142">
      <c r="A142" s="6">
        <v>476777.0</v>
      </c>
      <c r="B142" s="11">
        <v>45370.92013888889</v>
      </c>
      <c r="C142" s="6" t="s">
        <v>1262</v>
      </c>
      <c r="D142" s="6" t="s">
        <v>1263</v>
      </c>
      <c r="E142" s="6" t="s">
        <v>1264</v>
      </c>
      <c r="F142" s="6" t="s">
        <v>15</v>
      </c>
      <c r="G142" s="6" t="s">
        <v>120</v>
      </c>
      <c r="H142" s="6" t="s">
        <v>17</v>
      </c>
      <c r="I142" s="7" t="s">
        <v>18</v>
      </c>
      <c r="J142" s="7"/>
      <c r="K142" s="7">
        <v>1.57</v>
      </c>
      <c r="L142" s="7">
        <v>1.9</v>
      </c>
    </row>
    <row r="143">
      <c r="A143" s="6">
        <v>476777.0</v>
      </c>
      <c r="B143" s="11">
        <v>45370.92013888889</v>
      </c>
      <c r="C143" s="6" t="s">
        <v>1262</v>
      </c>
      <c r="D143" s="6" t="s">
        <v>1263</v>
      </c>
      <c r="E143" s="6" t="s">
        <v>1264</v>
      </c>
      <c r="F143" s="6" t="s">
        <v>15</v>
      </c>
      <c r="G143" s="6" t="s">
        <v>1265</v>
      </c>
      <c r="H143" s="6" t="s">
        <v>57</v>
      </c>
      <c r="I143" s="7" t="s">
        <v>58</v>
      </c>
      <c r="J143" s="7"/>
      <c r="K143" s="7">
        <v>1.57</v>
      </c>
      <c r="L143" s="7">
        <v>1.9</v>
      </c>
    </row>
    <row r="144">
      <c r="A144" s="6">
        <v>476777.0</v>
      </c>
      <c r="B144" s="11">
        <v>45370.92013888889</v>
      </c>
      <c r="C144" s="6" t="s">
        <v>1262</v>
      </c>
      <c r="D144" s="6" t="s">
        <v>1263</v>
      </c>
      <c r="E144" s="6" t="s">
        <v>1264</v>
      </c>
      <c r="F144" s="6" t="s">
        <v>15</v>
      </c>
      <c r="G144" s="6" t="s">
        <v>589</v>
      </c>
      <c r="H144" s="6" t="s">
        <v>103</v>
      </c>
      <c r="I144" s="7" t="s">
        <v>311</v>
      </c>
      <c r="J144" s="7"/>
      <c r="K144" s="7">
        <v>1.57</v>
      </c>
      <c r="L144" s="7">
        <v>1.9</v>
      </c>
    </row>
    <row r="145">
      <c r="A145" s="6">
        <v>476777.0</v>
      </c>
      <c r="B145" s="11">
        <v>45370.92013888889</v>
      </c>
      <c r="C145" s="6" t="s">
        <v>1262</v>
      </c>
      <c r="D145" s="6" t="s">
        <v>1263</v>
      </c>
      <c r="E145" s="6" t="s">
        <v>1264</v>
      </c>
      <c r="F145" s="6" t="s">
        <v>15</v>
      </c>
      <c r="G145" s="6" t="s">
        <v>606</v>
      </c>
      <c r="H145" s="6" t="s">
        <v>605</v>
      </c>
      <c r="I145" s="7" t="s">
        <v>48</v>
      </c>
      <c r="J145" s="7"/>
      <c r="K145" s="7">
        <v>1.57</v>
      </c>
      <c r="L145" s="7">
        <v>1.9</v>
      </c>
    </row>
    <row r="146">
      <c r="A146" s="6">
        <v>476777.0</v>
      </c>
      <c r="B146" s="11">
        <v>45370.92013888889</v>
      </c>
      <c r="C146" s="6" t="s">
        <v>1262</v>
      </c>
      <c r="D146" s="6" t="s">
        <v>1263</v>
      </c>
      <c r="E146" s="6" t="s">
        <v>1264</v>
      </c>
      <c r="F146" s="6" t="s">
        <v>15</v>
      </c>
      <c r="G146" s="6" t="s">
        <v>604</v>
      </c>
      <c r="H146" s="6" t="s">
        <v>605</v>
      </c>
      <c r="I146" s="7" t="s">
        <v>20</v>
      </c>
      <c r="J146" s="7"/>
      <c r="K146" s="7">
        <v>1.57</v>
      </c>
      <c r="L146" s="7">
        <v>1.9</v>
      </c>
    </row>
    <row r="147">
      <c r="A147" s="6">
        <v>476777.0</v>
      </c>
      <c r="B147" s="11">
        <v>45370.92013888889</v>
      </c>
      <c r="C147" s="6" t="s">
        <v>1262</v>
      </c>
      <c r="D147" s="6" t="s">
        <v>1263</v>
      </c>
      <c r="E147" s="6" t="s">
        <v>1264</v>
      </c>
      <c r="F147" s="6" t="s">
        <v>15</v>
      </c>
      <c r="G147" s="6" t="s">
        <v>1266</v>
      </c>
      <c r="H147" s="6" t="s">
        <v>1188</v>
      </c>
      <c r="I147" s="7" t="s">
        <v>38</v>
      </c>
      <c r="J147" s="7"/>
      <c r="K147" s="7">
        <v>1.57</v>
      </c>
      <c r="L147" s="7">
        <v>1.9</v>
      </c>
    </row>
    <row r="148">
      <c r="A148" s="6">
        <v>476777.0</v>
      </c>
      <c r="B148" s="11">
        <v>45370.92013888889</v>
      </c>
      <c r="C148" s="6" t="s">
        <v>1262</v>
      </c>
      <c r="D148" s="6" t="s">
        <v>1263</v>
      </c>
      <c r="E148" s="6" t="s">
        <v>1264</v>
      </c>
      <c r="F148" s="6" t="s">
        <v>15</v>
      </c>
      <c r="G148" s="6" t="s">
        <v>994</v>
      </c>
      <c r="H148" s="6" t="s">
        <v>995</v>
      </c>
      <c r="I148" s="7" t="s">
        <v>18</v>
      </c>
      <c r="J148" s="7"/>
      <c r="K148" s="7">
        <v>1.57</v>
      </c>
      <c r="L148" s="7">
        <v>1.9</v>
      </c>
    </row>
    <row r="149">
      <c r="A149" s="6">
        <v>476793.0</v>
      </c>
      <c r="B149" s="11">
        <v>45371.438888888886</v>
      </c>
      <c r="C149" s="6" t="s">
        <v>1267</v>
      </c>
      <c r="D149" s="6" t="s">
        <v>1268</v>
      </c>
      <c r="E149" s="6" t="s">
        <v>1269</v>
      </c>
      <c r="F149" s="6" t="s">
        <v>15</v>
      </c>
      <c r="G149" s="6" t="s">
        <v>52</v>
      </c>
      <c r="H149" s="6" t="s">
        <v>41</v>
      </c>
      <c r="I149" s="7" t="s">
        <v>20</v>
      </c>
      <c r="J149" s="7"/>
      <c r="K149" s="7">
        <v>1.57</v>
      </c>
      <c r="L149" s="7">
        <v>1.9</v>
      </c>
    </row>
    <row r="150">
      <c r="A150" s="6">
        <v>476801.0</v>
      </c>
      <c r="B150" s="11">
        <v>45371.50347222222</v>
      </c>
      <c r="C150" s="6" t="s">
        <v>1270</v>
      </c>
      <c r="D150" s="6" t="s">
        <v>1271</v>
      </c>
      <c r="E150" s="6" t="s">
        <v>1272</v>
      </c>
      <c r="F150" s="6" t="s">
        <v>15</v>
      </c>
      <c r="G150" s="6" t="s">
        <v>138</v>
      </c>
      <c r="H150" s="6" t="s">
        <v>41</v>
      </c>
      <c r="I150" s="7" t="s">
        <v>48</v>
      </c>
      <c r="J150" s="7"/>
      <c r="K150" s="7">
        <v>1.57</v>
      </c>
      <c r="L150" s="7">
        <v>1.9</v>
      </c>
    </row>
    <row r="151">
      <c r="A151" s="6">
        <v>476801.0</v>
      </c>
      <c r="B151" s="11">
        <v>45371.50347222222</v>
      </c>
      <c r="C151" s="6" t="s">
        <v>1270</v>
      </c>
      <c r="D151" s="6" t="s">
        <v>1271</v>
      </c>
      <c r="E151" s="6" t="s">
        <v>1272</v>
      </c>
      <c r="F151" s="6" t="s">
        <v>15</v>
      </c>
      <c r="G151" s="6" t="s">
        <v>52</v>
      </c>
      <c r="H151" s="6" t="s">
        <v>41</v>
      </c>
      <c r="I151" s="7" t="s">
        <v>20</v>
      </c>
      <c r="J151" s="7"/>
      <c r="K151" s="7">
        <v>1.57</v>
      </c>
      <c r="L151" s="7">
        <v>1.9</v>
      </c>
    </row>
    <row r="152">
      <c r="A152" s="6">
        <v>476823.0</v>
      </c>
      <c r="B152" s="11">
        <v>45371.68125</v>
      </c>
      <c r="C152" s="6" t="s">
        <v>1273</v>
      </c>
      <c r="D152" s="6" t="s">
        <v>1274</v>
      </c>
      <c r="E152" s="6" t="s">
        <v>1275</v>
      </c>
      <c r="F152" s="6" t="s">
        <v>29</v>
      </c>
      <c r="G152" s="6" t="s">
        <v>1276</v>
      </c>
      <c r="H152" s="6" t="s">
        <v>201</v>
      </c>
      <c r="I152" s="7" t="s">
        <v>20</v>
      </c>
      <c r="J152" s="7" t="s">
        <v>32</v>
      </c>
      <c r="K152" s="7">
        <v>247.0</v>
      </c>
      <c r="L152" s="7">
        <v>298.87</v>
      </c>
    </row>
    <row r="153">
      <c r="A153" s="6">
        <v>476823.0</v>
      </c>
      <c r="B153" s="11">
        <v>45371.68125</v>
      </c>
      <c r="C153" s="6" t="s">
        <v>1273</v>
      </c>
      <c r="D153" s="6" t="s">
        <v>1274</v>
      </c>
      <c r="E153" s="6" t="s">
        <v>1275</v>
      </c>
      <c r="F153" s="6" t="s">
        <v>29</v>
      </c>
      <c r="G153" s="6" t="s">
        <v>1277</v>
      </c>
      <c r="H153" s="6" t="s">
        <v>201</v>
      </c>
      <c r="I153" s="7" t="s">
        <v>20</v>
      </c>
      <c r="J153" s="7" t="s">
        <v>183</v>
      </c>
      <c r="K153" s="7">
        <v>313.0</v>
      </c>
      <c r="L153" s="7">
        <v>378.73</v>
      </c>
    </row>
    <row r="154">
      <c r="A154" s="6">
        <v>476823.0</v>
      </c>
      <c r="B154" s="11">
        <v>45371.68125</v>
      </c>
      <c r="C154" s="6" t="s">
        <v>1273</v>
      </c>
      <c r="D154" s="6" t="s">
        <v>1274</v>
      </c>
      <c r="E154" s="6" t="s">
        <v>1275</v>
      </c>
      <c r="F154" s="6" t="s">
        <v>29</v>
      </c>
      <c r="G154" s="6" t="s">
        <v>363</v>
      </c>
      <c r="H154" s="6" t="s">
        <v>41</v>
      </c>
      <c r="I154" s="7" t="s">
        <v>20</v>
      </c>
      <c r="J154" s="7" t="s">
        <v>183</v>
      </c>
      <c r="K154" s="7">
        <v>313.0</v>
      </c>
      <c r="L154" s="7">
        <v>378.73</v>
      </c>
    </row>
    <row r="155">
      <c r="A155" s="6">
        <v>476826.0</v>
      </c>
      <c r="B155" s="11">
        <v>45371.72986111111</v>
      </c>
      <c r="C155" s="6" t="s">
        <v>739</v>
      </c>
      <c r="D155" s="6" t="s">
        <v>740</v>
      </c>
      <c r="E155" s="6" t="s">
        <v>741</v>
      </c>
      <c r="F155" s="6" t="s">
        <v>62</v>
      </c>
      <c r="G155" s="6" t="s">
        <v>63</v>
      </c>
      <c r="H155" s="6" t="s">
        <v>41</v>
      </c>
      <c r="I155" s="7" t="s">
        <v>20</v>
      </c>
      <c r="J155" s="7" t="s">
        <v>1278</v>
      </c>
      <c r="K155" s="7">
        <v>213.0</v>
      </c>
      <c r="L155" s="7">
        <v>257.73</v>
      </c>
    </row>
    <row r="156">
      <c r="A156" s="6">
        <v>476840.0</v>
      </c>
      <c r="B156" s="11">
        <v>45371.879166666666</v>
      </c>
      <c r="C156" s="6" t="s">
        <v>1279</v>
      </c>
      <c r="D156" s="6" t="s">
        <v>1280</v>
      </c>
      <c r="E156" s="6" t="s">
        <v>1281</v>
      </c>
      <c r="F156" s="6" t="s">
        <v>29</v>
      </c>
      <c r="G156" s="6" t="s">
        <v>363</v>
      </c>
      <c r="H156" s="6" t="s">
        <v>41</v>
      </c>
      <c r="I156" s="7" t="s">
        <v>20</v>
      </c>
      <c r="J156" s="7" t="s">
        <v>183</v>
      </c>
      <c r="K156" s="7">
        <v>313.0</v>
      </c>
      <c r="L156" s="7">
        <v>378.73</v>
      </c>
    </row>
    <row r="157">
      <c r="A157" s="6">
        <v>476844.0</v>
      </c>
      <c r="B157" s="11">
        <v>45371.90972222222</v>
      </c>
      <c r="C157" s="6" t="s">
        <v>1282</v>
      </c>
      <c r="D157" s="6" t="s">
        <v>1283</v>
      </c>
      <c r="E157" s="6" t="s">
        <v>1284</v>
      </c>
      <c r="F157" s="6" t="s">
        <v>15</v>
      </c>
      <c r="G157" s="6" t="s">
        <v>52</v>
      </c>
      <c r="H157" s="6" t="s">
        <v>41</v>
      </c>
      <c r="I157" s="7" t="s">
        <v>20</v>
      </c>
      <c r="J157" s="7"/>
      <c r="K157" s="7">
        <v>1.57</v>
      </c>
      <c r="L157" s="7">
        <v>1.9</v>
      </c>
    </row>
    <row r="158">
      <c r="A158" s="6">
        <v>476848.0</v>
      </c>
      <c r="B158" s="11">
        <v>45371.915972222225</v>
      </c>
      <c r="C158" s="6" t="s">
        <v>1285</v>
      </c>
      <c r="D158" s="6" t="s">
        <v>1286</v>
      </c>
      <c r="E158" s="6" t="s">
        <v>1287</v>
      </c>
      <c r="F158" s="6" t="s">
        <v>15</v>
      </c>
      <c r="G158" s="6" t="s">
        <v>52</v>
      </c>
      <c r="H158" s="6" t="s">
        <v>41</v>
      </c>
      <c r="I158" s="7" t="s">
        <v>20</v>
      </c>
      <c r="J158" s="7"/>
      <c r="K158" s="7">
        <v>1.57</v>
      </c>
      <c r="L158" s="7">
        <v>1.9</v>
      </c>
    </row>
    <row r="159">
      <c r="A159" s="6">
        <v>476858.0</v>
      </c>
      <c r="B159" s="11">
        <v>45372.336805555555</v>
      </c>
      <c r="C159" s="6" t="s">
        <v>1288</v>
      </c>
      <c r="D159" s="6" t="s">
        <v>1289</v>
      </c>
      <c r="E159" s="6" t="s">
        <v>1290</v>
      </c>
      <c r="F159" s="6" t="s">
        <v>15</v>
      </c>
      <c r="G159" s="6" t="s">
        <v>1204</v>
      </c>
      <c r="H159" s="6" t="s">
        <v>1205</v>
      </c>
      <c r="I159" s="7" t="s">
        <v>1206</v>
      </c>
      <c r="J159" s="7"/>
      <c r="K159" s="7">
        <v>1.57</v>
      </c>
      <c r="L159" s="7">
        <v>1.9</v>
      </c>
    </row>
    <row r="160">
      <c r="A160" s="6">
        <v>476859.0</v>
      </c>
      <c r="B160" s="11">
        <v>45372.36944444444</v>
      </c>
      <c r="C160" s="6" t="s">
        <v>1291</v>
      </c>
      <c r="D160" s="6" t="s">
        <v>1292</v>
      </c>
      <c r="E160" s="6" t="s">
        <v>1293</v>
      </c>
      <c r="F160" s="6" t="s">
        <v>29</v>
      </c>
      <c r="G160" s="6" t="s">
        <v>79</v>
      </c>
      <c r="H160" s="6" t="s">
        <v>41</v>
      </c>
      <c r="I160" s="7" t="s">
        <v>20</v>
      </c>
      <c r="J160" s="7" t="s">
        <v>32</v>
      </c>
      <c r="K160" s="7">
        <v>247.0</v>
      </c>
      <c r="L160" s="7">
        <v>298.87</v>
      </c>
    </row>
    <row r="161">
      <c r="A161" s="6">
        <v>476879.0</v>
      </c>
      <c r="B161" s="11">
        <v>45372.65138888889</v>
      </c>
      <c r="C161" s="6" t="s">
        <v>1294</v>
      </c>
      <c r="D161" s="6" t="s">
        <v>1295</v>
      </c>
      <c r="E161" s="6" t="s">
        <v>1296</v>
      </c>
      <c r="F161" s="6" t="s">
        <v>15</v>
      </c>
      <c r="G161" s="6" t="s">
        <v>52</v>
      </c>
      <c r="H161" s="6" t="s">
        <v>41</v>
      </c>
      <c r="I161" s="7" t="s">
        <v>20</v>
      </c>
      <c r="J161" s="7"/>
      <c r="K161" s="7">
        <v>1.57</v>
      </c>
      <c r="L161" s="7">
        <v>1.9</v>
      </c>
    </row>
    <row r="162">
      <c r="A162" s="6">
        <v>476896.0</v>
      </c>
      <c r="B162" s="11">
        <v>45372.86875</v>
      </c>
      <c r="C162" s="6" t="s">
        <v>1297</v>
      </c>
      <c r="D162" s="6" t="s">
        <v>1298</v>
      </c>
      <c r="E162" s="6" t="s">
        <v>520</v>
      </c>
      <c r="F162" s="6" t="s">
        <v>15</v>
      </c>
      <c r="G162" s="6" t="s">
        <v>46</v>
      </c>
      <c r="H162" s="6" t="s">
        <v>17</v>
      </c>
      <c r="I162" s="7"/>
      <c r="J162" s="7"/>
      <c r="K162" s="7">
        <v>1.57</v>
      </c>
      <c r="L162" s="7">
        <v>1.9</v>
      </c>
    </row>
    <row r="163">
      <c r="A163" s="6">
        <v>476896.0</v>
      </c>
      <c r="B163" s="11">
        <v>45372.86875</v>
      </c>
      <c r="C163" s="6" t="s">
        <v>1297</v>
      </c>
      <c r="D163" s="6" t="s">
        <v>1298</v>
      </c>
      <c r="E163" s="6" t="s">
        <v>520</v>
      </c>
      <c r="F163" s="6" t="s">
        <v>15</v>
      </c>
      <c r="G163" s="6" t="s">
        <v>46</v>
      </c>
      <c r="H163" s="6" t="s">
        <v>17</v>
      </c>
      <c r="I163" s="7"/>
      <c r="J163" s="7"/>
      <c r="K163" s="7">
        <v>1.57</v>
      </c>
      <c r="L163" s="7">
        <v>1.9</v>
      </c>
    </row>
    <row r="164">
      <c r="A164" s="6">
        <v>476929.0</v>
      </c>
      <c r="B164" s="11">
        <v>45373.31180555555</v>
      </c>
      <c r="C164" s="6" t="s">
        <v>1299</v>
      </c>
      <c r="D164" s="6" t="s">
        <v>1300</v>
      </c>
      <c r="E164" s="6" t="s">
        <v>1301</v>
      </c>
      <c r="F164" s="6" t="s">
        <v>15</v>
      </c>
      <c r="G164" s="6" t="s">
        <v>138</v>
      </c>
      <c r="H164" s="6" t="s">
        <v>41</v>
      </c>
      <c r="I164" s="7" t="s">
        <v>48</v>
      </c>
      <c r="J164" s="7"/>
      <c r="K164" s="7">
        <v>1.57</v>
      </c>
      <c r="L164" s="7">
        <v>1.9</v>
      </c>
    </row>
    <row r="165">
      <c r="A165" s="6">
        <v>476929.0</v>
      </c>
      <c r="B165" s="11">
        <v>45373.31180555555</v>
      </c>
      <c r="C165" s="6" t="s">
        <v>1299</v>
      </c>
      <c r="D165" s="6" t="s">
        <v>1300</v>
      </c>
      <c r="E165" s="6" t="s">
        <v>1301</v>
      </c>
      <c r="F165" s="6" t="s">
        <v>15</v>
      </c>
      <c r="G165" s="6" t="s">
        <v>470</v>
      </c>
      <c r="H165" s="6" t="s">
        <v>31</v>
      </c>
      <c r="I165" s="7" t="s">
        <v>48</v>
      </c>
      <c r="J165" s="7"/>
      <c r="K165" s="7">
        <v>1.57</v>
      </c>
      <c r="L165" s="7">
        <v>1.9</v>
      </c>
    </row>
    <row r="166">
      <c r="A166" s="6">
        <v>476936.0</v>
      </c>
      <c r="B166" s="11">
        <v>45373.37708333333</v>
      </c>
      <c r="C166" s="6" t="s">
        <v>1302</v>
      </c>
      <c r="D166" s="6" t="s">
        <v>1303</v>
      </c>
      <c r="E166" s="6" t="s">
        <v>685</v>
      </c>
      <c r="F166" s="6" t="s">
        <v>62</v>
      </c>
      <c r="G166" s="6" t="s">
        <v>63</v>
      </c>
      <c r="H166" s="6" t="s">
        <v>88</v>
      </c>
      <c r="I166" s="7" t="s">
        <v>89</v>
      </c>
      <c r="J166" s="7" t="s">
        <v>1304</v>
      </c>
      <c r="K166" s="7">
        <v>324.0</v>
      </c>
      <c r="L166" s="7">
        <v>392.04</v>
      </c>
    </row>
    <row r="167">
      <c r="A167" s="6">
        <v>476939.0</v>
      </c>
      <c r="B167" s="11">
        <v>45373.42916666667</v>
      </c>
      <c r="C167" s="6" t="s">
        <v>1305</v>
      </c>
      <c r="D167" s="6" t="s">
        <v>1306</v>
      </c>
      <c r="E167" s="8" t="s">
        <v>28</v>
      </c>
      <c r="F167" s="6" t="s">
        <v>15</v>
      </c>
      <c r="G167" s="6" t="s">
        <v>300</v>
      </c>
      <c r="H167" s="6" t="s">
        <v>301</v>
      </c>
      <c r="I167" s="7" t="s">
        <v>302</v>
      </c>
      <c r="J167" s="7"/>
      <c r="K167" s="7">
        <v>1.57</v>
      </c>
      <c r="L167" s="7">
        <v>1.9</v>
      </c>
    </row>
    <row r="168">
      <c r="A168" s="6">
        <v>476969.0</v>
      </c>
      <c r="B168" s="11">
        <v>45373.82430555556</v>
      </c>
      <c r="C168" s="6" t="s">
        <v>1307</v>
      </c>
      <c r="D168" s="6" t="s">
        <v>1308</v>
      </c>
      <c r="E168" s="6" t="s">
        <v>1309</v>
      </c>
      <c r="F168" s="6" t="s">
        <v>62</v>
      </c>
      <c r="G168" s="6" t="s">
        <v>63</v>
      </c>
      <c r="H168" s="6" t="s">
        <v>1205</v>
      </c>
      <c r="I168" s="7"/>
      <c r="J168" s="7" t="s">
        <v>1310</v>
      </c>
      <c r="K168" s="7">
        <v>256.0</v>
      </c>
      <c r="L168" s="7">
        <v>309.76</v>
      </c>
    </row>
    <row r="169">
      <c r="A169" s="6">
        <v>477027.0</v>
      </c>
      <c r="B169" s="11">
        <v>45374.41736111111</v>
      </c>
      <c r="C169" s="6" t="s">
        <v>1311</v>
      </c>
      <c r="D169" s="6" t="s">
        <v>1312</v>
      </c>
      <c r="E169" s="6" t="s">
        <v>234</v>
      </c>
      <c r="F169" s="6" t="s">
        <v>45</v>
      </c>
      <c r="G169" s="6" t="s">
        <v>536</v>
      </c>
      <c r="H169" s="6" t="s">
        <v>301</v>
      </c>
      <c r="I169" s="7" t="s">
        <v>302</v>
      </c>
      <c r="J169" s="7"/>
      <c r="K169" s="7">
        <v>123.0</v>
      </c>
      <c r="L169" s="7">
        <v>148.83</v>
      </c>
    </row>
    <row r="170">
      <c r="A170" s="6">
        <v>477027.0</v>
      </c>
      <c r="B170" s="11">
        <v>45374.41736111111</v>
      </c>
      <c r="C170" s="6" t="s">
        <v>1311</v>
      </c>
      <c r="D170" s="6" t="s">
        <v>1312</v>
      </c>
      <c r="E170" s="6" t="s">
        <v>234</v>
      </c>
      <c r="F170" s="6" t="s">
        <v>45</v>
      </c>
      <c r="G170" s="6" t="s">
        <v>46</v>
      </c>
      <c r="H170" s="6" t="s">
        <v>17</v>
      </c>
      <c r="I170" s="7"/>
      <c r="J170" s="7"/>
      <c r="K170" s="7">
        <v>123.0</v>
      </c>
      <c r="L170" s="7">
        <v>148.83</v>
      </c>
    </row>
    <row r="171">
      <c r="A171" s="6">
        <v>477030.0</v>
      </c>
      <c r="B171" s="11">
        <v>45374.44027777778</v>
      </c>
      <c r="C171" s="6" t="s">
        <v>1313</v>
      </c>
      <c r="D171" s="6" t="s">
        <v>1314</v>
      </c>
      <c r="E171" s="6" t="s">
        <v>1315</v>
      </c>
      <c r="F171" s="6" t="s">
        <v>15</v>
      </c>
      <c r="G171" s="6" t="s">
        <v>1316</v>
      </c>
      <c r="H171" s="6" t="s">
        <v>31</v>
      </c>
      <c r="I171" s="7" t="s">
        <v>48</v>
      </c>
      <c r="J171" s="7"/>
      <c r="K171" s="7">
        <v>1.57</v>
      </c>
      <c r="L171" s="7">
        <v>1.9</v>
      </c>
    </row>
    <row r="172">
      <c r="A172" s="6">
        <v>477030.0</v>
      </c>
      <c r="B172" s="11">
        <v>45374.44027777778</v>
      </c>
      <c r="C172" s="6" t="s">
        <v>1313</v>
      </c>
      <c r="D172" s="6" t="s">
        <v>1314</v>
      </c>
      <c r="E172" s="6" t="s">
        <v>1315</v>
      </c>
      <c r="F172" s="6" t="s">
        <v>15</v>
      </c>
      <c r="G172" s="6" t="s">
        <v>162</v>
      </c>
      <c r="H172" s="6" t="s">
        <v>31</v>
      </c>
      <c r="I172" s="7" t="s">
        <v>20</v>
      </c>
      <c r="J172" s="7"/>
      <c r="K172" s="7">
        <v>1.57</v>
      </c>
      <c r="L172" s="7">
        <v>1.9</v>
      </c>
    </row>
    <row r="173">
      <c r="A173" s="6">
        <v>477038.0</v>
      </c>
      <c r="B173" s="11">
        <v>45374.552777777775</v>
      </c>
      <c r="C173" s="6" t="s">
        <v>1317</v>
      </c>
      <c r="D173" s="6" t="s">
        <v>1318</v>
      </c>
      <c r="E173" s="6" t="s">
        <v>1319</v>
      </c>
      <c r="F173" s="6" t="s">
        <v>15</v>
      </c>
      <c r="G173" s="6" t="s">
        <v>477</v>
      </c>
      <c r="H173" s="6" t="s">
        <v>88</v>
      </c>
      <c r="I173" s="7" t="s">
        <v>89</v>
      </c>
      <c r="J173" s="7"/>
      <c r="K173" s="7">
        <v>1.57</v>
      </c>
      <c r="L173" s="7">
        <v>1.9</v>
      </c>
    </row>
    <row r="174">
      <c r="A174" s="6">
        <v>477038.0</v>
      </c>
      <c r="B174" s="11">
        <v>45374.552777777775</v>
      </c>
      <c r="C174" s="6" t="s">
        <v>1317</v>
      </c>
      <c r="D174" s="6" t="s">
        <v>1318</v>
      </c>
      <c r="E174" s="6" t="s">
        <v>1319</v>
      </c>
      <c r="F174" s="6" t="s">
        <v>15</v>
      </c>
      <c r="G174" s="6" t="s">
        <v>221</v>
      </c>
      <c r="H174" s="6" t="s">
        <v>222</v>
      </c>
      <c r="I174" s="7" t="s">
        <v>20</v>
      </c>
      <c r="J174" s="7"/>
      <c r="K174" s="7">
        <v>1.57</v>
      </c>
      <c r="L174" s="7">
        <v>1.9</v>
      </c>
    </row>
    <row r="175">
      <c r="A175" s="6">
        <v>477038.0</v>
      </c>
      <c r="B175" s="11">
        <v>45374.552777777775</v>
      </c>
      <c r="C175" s="6" t="s">
        <v>1317</v>
      </c>
      <c r="D175" s="6" t="s">
        <v>1318</v>
      </c>
      <c r="E175" s="6" t="s">
        <v>1319</v>
      </c>
      <c r="F175" s="6" t="s">
        <v>15</v>
      </c>
      <c r="G175" s="6" t="s">
        <v>200</v>
      </c>
      <c r="H175" s="6" t="s">
        <v>201</v>
      </c>
      <c r="I175" s="7" t="s">
        <v>58</v>
      </c>
      <c r="J175" s="7"/>
      <c r="K175" s="7">
        <v>1.57</v>
      </c>
      <c r="L175" s="7">
        <v>1.9</v>
      </c>
    </row>
    <row r="176">
      <c r="A176" s="6">
        <v>477038.0</v>
      </c>
      <c r="B176" s="11">
        <v>45374.552777777775</v>
      </c>
      <c r="C176" s="6" t="s">
        <v>1317</v>
      </c>
      <c r="D176" s="6" t="s">
        <v>1318</v>
      </c>
      <c r="E176" s="6" t="s">
        <v>1319</v>
      </c>
      <c r="F176" s="6" t="s">
        <v>15</v>
      </c>
      <c r="G176" s="6" t="s">
        <v>224</v>
      </c>
      <c r="H176" s="6" t="s">
        <v>88</v>
      </c>
      <c r="I176" s="7" t="s">
        <v>48</v>
      </c>
      <c r="J176" s="7"/>
      <c r="K176" s="7">
        <v>1.57</v>
      </c>
      <c r="L176" s="7">
        <v>1.9</v>
      </c>
    </row>
    <row r="177">
      <c r="A177" s="6">
        <v>477058.0</v>
      </c>
      <c r="B177" s="11">
        <v>45374.839583333334</v>
      </c>
      <c r="C177" s="6" t="s">
        <v>1178</v>
      </c>
      <c r="D177" s="6" t="s">
        <v>1179</v>
      </c>
      <c r="E177" s="6" t="s">
        <v>1180</v>
      </c>
      <c r="F177" s="6" t="s">
        <v>15</v>
      </c>
      <c r="G177" s="6" t="s">
        <v>1320</v>
      </c>
      <c r="H177" s="6" t="s">
        <v>1028</v>
      </c>
      <c r="I177" s="7" t="s">
        <v>38</v>
      </c>
      <c r="J177" s="7"/>
      <c r="K177" s="7">
        <v>1.57</v>
      </c>
      <c r="L177" s="7">
        <v>1.9</v>
      </c>
    </row>
    <row r="178">
      <c r="A178" s="6">
        <v>477058.0</v>
      </c>
      <c r="B178" s="11">
        <v>45374.839583333334</v>
      </c>
      <c r="C178" s="6" t="s">
        <v>1178</v>
      </c>
      <c r="D178" s="6" t="s">
        <v>1179</v>
      </c>
      <c r="E178" s="6" t="s">
        <v>1180</v>
      </c>
      <c r="F178" s="6" t="s">
        <v>15</v>
      </c>
      <c r="G178" s="6" t="s">
        <v>1027</v>
      </c>
      <c r="H178" s="6" t="s">
        <v>1028</v>
      </c>
      <c r="I178" s="7" t="s">
        <v>1029</v>
      </c>
      <c r="J178" s="7"/>
      <c r="K178" s="7">
        <v>1.57</v>
      </c>
      <c r="L178" s="7">
        <v>1.9</v>
      </c>
    </row>
    <row r="179">
      <c r="A179" s="6">
        <v>477170.0</v>
      </c>
      <c r="B179" s="11">
        <v>45375.38333333333</v>
      </c>
      <c r="C179" s="6" t="s">
        <v>1321</v>
      </c>
      <c r="D179" s="6" t="s">
        <v>1322</v>
      </c>
      <c r="E179" s="6" t="s">
        <v>672</v>
      </c>
      <c r="F179" s="6" t="s">
        <v>45</v>
      </c>
      <c r="G179" s="6" t="s">
        <v>152</v>
      </c>
      <c r="H179" s="6" t="s">
        <v>41</v>
      </c>
      <c r="I179" s="7" t="s">
        <v>20</v>
      </c>
      <c r="J179" s="7"/>
      <c r="K179" s="7">
        <v>123.0</v>
      </c>
      <c r="L179" s="7">
        <v>148.83</v>
      </c>
    </row>
    <row r="180">
      <c r="A180" s="6">
        <v>477175.0</v>
      </c>
      <c r="B180" s="11">
        <v>45375.41527777778</v>
      </c>
      <c r="C180" s="6" t="s">
        <v>1323</v>
      </c>
      <c r="D180" s="6" t="s">
        <v>1324</v>
      </c>
      <c r="E180" s="6" t="s">
        <v>51</v>
      </c>
      <c r="F180" s="6" t="s">
        <v>15</v>
      </c>
      <c r="G180" s="6" t="s">
        <v>152</v>
      </c>
      <c r="H180" s="6" t="s">
        <v>41</v>
      </c>
      <c r="I180" s="7" t="s">
        <v>20</v>
      </c>
      <c r="J180" s="7"/>
      <c r="K180" s="7">
        <v>1.57</v>
      </c>
      <c r="L180" s="7">
        <v>1.9</v>
      </c>
    </row>
    <row r="181">
      <c r="A181" s="6">
        <v>477176.0</v>
      </c>
      <c r="B181" s="11">
        <v>45375.42013888889</v>
      </c>
      <c r="C181" s="6" t="s">
        <v>1325</v>
      </c>
      <c r="D181" s="6" t="s">
        <v>1326</v>
      </c>
      <c r="E181" s="6" t="s">
        <v>696</v>
      </c>
      <c r="F181" s="6" t="s">
        <v>15</v>
      </c>
      <c r="G181" s="6" t="s">
        <v>1327</v>
      </c>
      <c r="H181" s="6" t="s">
        <v>1328</v>
      </c>
      <c r="I181" s="7" t="s">
        <v>38</v>
      </c>
      <c r="J181" s="7"/>
      <c r="K181" s="7">
        <v>1.57</v>
      </c>
      <c r="L181" s="7">
        <v>1.9</v>
      </c>
    </row>
    <row r="182">
      <c r="A182" s="6">
        <v>477176.0</v>
      </c>
      <c r="B182" s="11">
        <v>45375.42013888889</v>
      </c>
      <c r="C182" s="6" t="s">
        <v>1325</v>
      </c>
      <c r="D182" s="6" t="s">
        <v>1326</v>
      </c>
      <c r="E182" s="6" t="s">
        <v>696</v>
      </c>
      <c r="F182" s="6" t="s">
        <v>15</v>
      </c>
      <c r="G182" s="6" t="s">
        <v>1329</v>
      </c>
      <c r="H182" s="6" t="s">
        <v>1330</v>
      </c>
      <c r="I182" s="7"/>
      <c r="J182" s="7"/>
      <c r="K182" s="7">
        <v>1.57</v>
      </c>
      <c r="L182" s="7">
        <v>1.9</v>
      </c>
    </row>
    <row r="183">
      <c r="A183" s="6">
        <v>477221.0</v>
      </c>
      <c r="B183" s="11">
        <v>45375.58819444444</v>
      </c>
      <c r="C183" s="6" t="s">
        <v>1331</v>
      </c>
      <c r="D183" s="6" t="s">
        <v>1332</v>
      </c>
      <c r="E183" s="6" t="s">
        <v>86</v>
      </c>
      <c r="F183" s="6" t="s">
        <v>15</v>
      </c>
      <c r="G183" s="6" t="s">
        <v>120</v>
      </c>
      <c r="H183" s="6" t="s">
        <v>17</v>
      </c>
      <c r="I183" s="7" t="s">
        <v>18</v>
      </c>
      <c r="J183" s="7"/>
      <c r="K183" s="7">
        <v>1.57</v>
      </c>
      <c r="L183" s="7">
        <v>1.9</v>
      </c>
    </row>
    <row r="184">
      <c r="A184" s="6">
        <v>477221.0</v>
      </c>
      <c r="B184" s="11">
        <v>45375.58819444444</v>
      </c>
      <c r="C184" s="6" t="s">
        <v>1331</v>
      </c>
      <c r="D184" s="6" t="s">
        <v>1332</v>
      </c>
      <c r="E184" s="6" t="s">
        <v>86</v>
      </c>
      <c r="F184" s="6" t="s">
        <v>15</v>
      </c>
      <c r="G184" s="6" t="s">
        <v>589</v>
      </c>
      <c r="H184" s="6" t="s">
        <v>103</v>
      </c>
      <c r="I184" s="7" t="s">
        <v>311</v>
      </c>
      <c r="J184" s="7"/>
      <c r="K184" s="7">
        <v>1.57</v>
      </c>
      <c r="L184" s="7">
        <v>1.9</v>
      </c>
    </row>
    <row r="185">
      <c r="A185" s="6">
        <v>477221.0</v>
      </c>
      <c r="B185" s="11">
        <v>45375.58819444444</v>
      </c>
      <c r="C185" s="6" t="s">
        <v>1331</v>
      </c>
      <c r="D185" s="6" t="s">
        <v>1332</v>
      </c>
      <c r="E185" s="6" t="s">
        <v>86</v>
      </c>
      <c r="F185" s="6" t="s">
        <v>15</v>
      </c>
      <c r="G185" s="6" t="s">
        <v>590</v>
      </c>
      <c r="H185" s="6" t="s">
        <v>103</v>
      </c>
      <c r="I185" s="7" t="s">
        <v>20</v>
      </c>
      <c r="J185" s="7"/>
      <c r="K185" s="7">
        <v>1.57</v>
      </c>
      <c r="L185" s="7">
        <v>1.9</v>
      </c>
    </row>
    <row r="186">
      <c r="A186" s="6">
        <v>477241.0</v>
      </c>
      <c r="B186" s="11">
        <v>45375.72430555556</v>
      </c>
      <c r="C186" s="6" t="s">
        <v>1333</v>
      </c>
      <c r="D186" s="6" t="s">
        <v>1334</v>
      </c>
      <c r="E186" s="6" t="s">
        <v>335</v>
      </c>
      <c r="F186" s="6" t="s">
        <v>15</v>
      </c>
      <c r="G186" s="6" t="s">
        <v>470</v>
      </c>
      <c r="H186" s="6" t="s">
        <v>31</v>
      </c>
      <c r="I186" s="7" t="s">
        <v>48</v>
      </c>
      <c r="J186" s="7"/>
      <c r="K186" s="7">
        <v>1.57</v>
      </c>
      <c r="L186" s="7">
        <v>1.9</v>
      </c>
    </row>
    <row r="187">
      <c r="A187" s="6">
        <v>477241.0</v>
      </c>
      <c r="B187" s="11">
        <v>45375.72430555556</v>
      </c>
      <c r="C187" s="6" t="s">
        <v>1333</v>
      </c>
      <c r="D187" s="6" t="s">
        <v>1334</v>
      </c>
      <c r="E187" s="6" t="s">
        <v>335</v>
      </c>
      <c r="F187" s="6" t="s">
        <v>15</v>
      </c>
      <c r="G187" s="6" t="s">
        <v>162</v>
      </c>
      <c r="H187" s="6" t="s">
        <v>31</v>
      </c>
      <c r="I187" s="7" t="s">
        <v>20</v>
      </c>
      <c r="J187" s="7"/>
      <c r="K187" s="7">
        <v>1.57</v>
      </c>
      <c r="L187" s="7">
        <v>1.9</v>
      </c>
    </row>
    <row r="188">
      <c r="A188" s="6">
        <v>477245.0</v>
      </c>
      <c r="B188" s="11">
        <v>45375.73541666667</v>
      </c>
      <c r="C188" s="6" t="s">
        <v>1335</v>
      </c>
      <c r="D188" s="6" t="s">
        <v>1336</v>
      </c>
      <c r="E188" s="6" t="s">
        <v>390</v>
      </c>
      <c r="F188" s="6" t="s">
        <v>15</v>
      </c>
      <c r="G188" s="6" t="s">
        <v>152</v>
      </c>
      <c r="H188" s="6" t="s">
        <v>41</v>
      </c>
      <c r="I188" s="7" t="s">
        <v>20</v>
      </c>
      <c r="J188" s="7"/>
      <c r="K188" s="7">
        <v>1.57</v>
      </c>
      <c r="L188" s="7">
        <v>1.9</v>
      </c>
    </row>
    <row r="189">
      <c r="A189" s="6">
        <v>477245.0</v>
      </c>
      <c r="B189" s="11">
        <v>45375.73541666667</v>
      </c>
      <c r="C189" s="6" t="s">
        <v>1335</v>
      </c>
      <c r="D189" s="6" t="s">
        <v>1336</v>
      </c>
      <c r="E189" s="6" t="s">
        <v>390</v>
      </c>
      <c r="F189" s="6" t="s">
        <v>15</v>
      </c>
      <c r="G189" s="6" t="s">
        <v>321</v>
      </c>
      <c r="H189" s="6" t="s">
        <v>41</v>
      </c>
      <c r="I189" s="7" t="s">
        <v>48</v>
      </c>
      <c r="J189" s="7"/>
      <c r="K189" s="7">
        <v>1.57</v>
      </c>
      <c r="L189" s="7">
        <v>1.9</v>
      </c>
    </row>
    <row r="190">
      <c r="A190" s="6">
        <v>477254.0</v>
      </c>
      <c r="B190" s="11">
        <v>45375.79722222222</v>
      </c>
      <c r="C190" s="6" t="s">
        <v>1337</v>
      </c>
      <c r="D190" s="6" t="s">
        <v>1338</v>
      </c>
      <c r="E190" s="6" t="s">
        <v>1339</v>
      </c>
      <c r="F190" s="6" t="s">
        <v>15</v>
      </c>
      <c r="G190" s="6" t="s">
        <v>682</v>
      </c>
      <c r="H190" s="6" t="s">
        <v>88</v>
      </c>
      <c r="I190" s="7" t="s">
        <v>48</v>
      </c>
      <c r="J190" s="7"/>
      <c r="K190" s="7">
        <v>1.57</v>
      </c>
      <c r="L190" s="7">
        <v>1.9</v>
      </c>
    </row>
    <row r="191">
      <c r="A191" s="6">
        <v>477282.0</v>
      </c>
      <c r="B191" s="11">
        <v>45375.959027777775</v>
      </c>
      <c r="C191" s="6" t="s">
        <v>1340</v>
      </c>
      <c r="D191" s="6" t="s">
        <v>1341</v>
      </c>
      <c r="E191" s="6" t="s">
        <v>234</v>
      </c>
      <c r="F191" s="6" t="s">
        <v>15</v>
      </c>
      <c r="G191" s="6" t="s">
        <v>275</v>
      </c>
      <c r="H191" s="6" t="s">
        <v>201</v>
      </c>
      <c r="I191" s="7" t="s">
        <v>20</v>
      </c>
      <c r="J191" s="7"/>
      <c r="K191" s="7">
        <v>1.57</v>
      </c>
      <c r="L191" s="7">
        <v>1.9</v>
      </c>
    </row>
    <row r="192">
      <c r="A192" s="6">
        <v>477282.0</v>
      </c>
      <c r="B192" s="11">
        <v>45375.959027777775</v>
      </c>
      <c r="C192" s="6" t="s">
        <v>1340</v>
      </c>
      <c r="D192" s="6" t="s">
        <v>1341</v>
      </c>
      <c r="E192" s="6" t="s">
        <v>234</v>
      </c>
      <c r="F192" s="6" t="s">
        <v>15</v>
      </c>
      <c r="G192" s="6" t="s">
        <v>200</v>
      </c>
      <c r="H192" s="6" t="s">
        <v>201</v>
      </c>
      <c r="I192" s="7" t="s">
        <v>58</v>
      </c>
      <c r="J192" s="7"/>
      <c r="K192" s="7">
        <v>1.57</v>
      </c>
      <c r="L192" s="7">
        <v>1.9</v>
      </c>
    </row>
    <row r="193">
      <c r="A193" s="6">
        <v>477282.0</v>
      </c>
      <c r="B193" s="11">
        <v>45375.959027777775</v>
      </c>
      <c r="C193" s="6" t="s">
        <v>1340</v>
      </c>
      <c r="D193" s="6" t="s">
        <v>1341</v>
      </c>
      <c r="E193" s="6" t="s">
        <v>234</v>
      </c>
      <c r="F193" s="6" t="s">
        <v>15</v>
      </c>
      <c r="G193" s="6" t="s">
        <v>1055</v>
      </c>
      <c r="H193" s="6" t="s">
        <v>280</v>
      </c>
      <c r="I193" s="7" t="s">
        <v>58</v>
      </c>
      <c r="J193" s="7"/>
      <c r="K193" s="7">
        <v>1.57</v>
      </c>
      <c r="L193" s="7">
        <v>1.9</v>
      </c>
    </row>
    <row r="194">
      <c r="A194" s="6">
        <v>477282.0</v>
      </c>
      <c r="B194" s="11">
        <v>45375.959027777775</v>
      </c>
      <c r="C194" s="6" t="s">
        <v>1340</v>
      </c>
      <c r="D194" s="6" t="s">
        <v>1341</v>
      </c>
      <c r="E194" s="6" t="s">
        <v>234</v>
      </c>
      <c r="F194" s="6" t="s">
        <v>15</v>
      </c>
      <c r="G194" s="6" t="s">
        <v>1244</v>
      </c>
      <c r="H194" s="6" t="s">
        <v>277</v>
      </c>
      <c r="I194" s="7" t="s">
        <v>278</v>
      </c>
      <c r="J194" s="7"/>
      <c r="K194" s="7">
        <v>1.57</v>
      </c>
      <c r="L194" s="7">
        <v>1.9</v>
      </c>
    </row>
    <row r="195">
      <c r="A195" s="6">
        <v>477294.0</v>
      </c>
      <c r="B195" s="11">
        <v>45376.39236111111</v>
      </c>
      <c r="C195" s="6" t="s">
        <v>1342</v>
      </c>
      <c r="D195" s="6" t="s">
        <v>1343</v>
      </c>
      <c r="E195" s="6" t="s">
        <v>355</v>
      </c>
      <c r="F195" s="6" t="s">
        <v>29</v>
      </c>
      <c r="G195" s="6" t="s">
        <v>1177</v>
      </c>
      <c r="H195" s="6" t="s">
        <v>206</v>
      </c>
      <c r="I195" s="7"/>
      <c r="J195" s="7" t="s">
        <v>183</v>
      </c>
      <c r="K195" s="7">
        <v>330.0</v>
      </c>
      <c r="L195" s="7">
        <v>399.3</v>
      </c>
    </row>
    <row r="196">
      <c r="A196" s="6">
        <v>477311.0</v>
      </c>
      <c r="B196" s="11">
        <v>45376.49166666667</v>
      </c>
      <c r="C196" s="6" t="s">
        <v>1344</v>
      </c>
      <c r="D196" s="6" t="s">
        <v>1345</v>
      </c>
      <c r="E196" s="6" t="s">
        <v>685</v>
      </c>
      <c r="F196" s="6" t="s">
        <v>45</v>
      </c>
      <c r="G196" s="6" t="s">
        <v>1346</v>
      </c>
      <c r="H196" s="6" t="s">
        <v>1205</v>
      </c>
      <c r="I196" s="7" t="s">
        <v>1206</v>
      </c>
      <c r="J196" s="7"/>
      <c r="K196" s="7">
        <v>123.0</v>
      </c>
      <c r="L196" s="7">
        <v>148.83</v>
      </c>
    </row>
    <row r="197">
      <c r="A197" s="6">
        <v>477321.0</v>
      </c>
      <c r="B197" s="11">
        <v>45376.55972222222</v>
      </c>
      <c r="C197" s="6" t="s">
        <v>1347</v>
      </c>
      <c r="D197" s="6" t="s">
        <v>1348</v>
      </c>
      <c r="E197" s="6" t="s">
        <v>44</v>
      </c>
      <c r="F197" s="6" t="s">
        <v>45</v>
      </c>
      <c r="G197" s="6" t="s">
        <v>46</v>
      </c>
      <c r="H197" s="6" t="s">
        <v>17</v>
      </c>
      <c r="I197" s="7"/>
      <c r="J197" s="7"/>
      <c r="K197" s="7">
        <v>123.0</v>
      </c>
      <c r="L197" s="7">
        <v>148.83</v>
      </c>
    </row>
    <row r="198">
      <c r="A198" s="6">
        <v>477368.0</v>
      </c>
      <c r="B198" s="11">
        <v>45376.85</v>
      </c>
      <c r="C198" s="6" t="s">
        <v>1349</v>
      </c>
      <c r="D198" s="6" t="s">
        <v>1350</v>
      </c>
      <c r="E198" s="6" t="s">
        <v>1351</v>
      </c>
      <c r="F198" s="6" t="s">
        <v>15</v>
      </c>
      <c r="G198" s="6" t="s">
        <v>120</v>
      </c>
      <c r="H198" s="6" t="s">
        <v>17</v>
      </c>
      <c r="I198" s="7" t="s">
        <v>18</v>
      </c>
      <c r="J198" s="7"/>
      <c r="K198" s="7">
        <v>1.57</v>
      </c>
      <c r="L198" s="7">
        <v>1.9</v>
      </c>
    </row>
    <row r="199">
      <c r="A199" s="6">
        <v>477374.0</v>
      </c>
      <c r="B199" s="11">
        <v>45376.87152777778</v>
      </c>
      <c r="C199" s="6" t="s">
        <v>1288</v>
      </c>
      <c r="D199" s="6" t="s">
        <v>1289</v>
      </c>
      <c r="E199" s="6" t="s">
        <v>1352</v>
      </c>
      <c r="F199" s="6" t="s">
        <v>45</v>
      </c>
      <c r="G199" s="6" t="s">
        <v>1346</v>
      </c>
      <c r="H199" s="6" t="s">
        <v>1205</v>
      </c>
      <c r="I199" s="7" t="s">
        <v>1206</v>
      </c>
      <c r="J199" s="7"/>
      <c r="K199" s="7">
        <v>123.0</v>
      </c>
      <c r="L199" s="7">
        <v>148.83</v>
      </c>
    </row>
    <row r="200">
      <c r="A200" s="6">
        <v>477378.0</v>
      </c>
      <c r="B200" s="11">
        <v>45376.893055555556</v>
      </c>
      <c r="C200" s="6" t="s">
        <v>1353</v>
      </c>
      <c r="D200" s="6" t="s">
        <v>1354</v>
      </c>
      <c r="E200" s="6" t="s">
        <v>1355</v>
      </c>
      <c r="F200" s="6" t="s">
        <v>29</v>
      </c>
      <c r="G200" s="6" t="s">
        <v>799</v>
      </c>
      <c r="H200" s="6" t="s">
        <v>301</v>
      </c>
      <c r="I200" s="7" t="s">
        <v>302</v>
      </c>
      <c r="J200" s="7" t="s">
        <v>32</v>
      </c>
      <c r="K200" s="7">
        <v>247.0</v>
      </c>
      <c r="L200" s="7">
        <v>298.87</v>
      </c>
    </row>
    <row r="201">
      <c r="A201" s="6">
        <v>477443.0</v>
      </c>
      <c r="B201" s="11">
        <v>45377.53472222222</v>
      </c>
      <c r="C201" s="6" t="s">
        <v>1356</v>
      </c>
      <c r="D201" s="6" t="s">
        <v>1357</v>
      </c>
      <c r="E201" s="6" t="s">
        <v>1358</v>
      </c>
      <c r="F201" s="6" t="s">
        <v>15</v>
      </c>
      <c r="G201" s="6" t="s">
        <v>238</v>
      </c>
      <c r="H201" s="6" t="s">
        <v>198</v>
      </c>
      <c r="I201" s="7" t="s">
        <v>199</v>
      </c>
      <c r="J201" s="7"/>
      <c r="K201" s="7">
        <v>1.57</v>
      </c>
      <c r="L201" s="7">
        <v>1.9</v>
      </c>
    </row>
    <row r="202">
      <c r="A202" s="6">
        <v>477460.0</v>
      </c>
      <c r="B202" s="11">
        <v>45377.652083333334</v>
      </c>
      <c r="C202" s="6" t="s">
        <v>1359</v>
      </c>
      <c r="D202" s="6" t="s">
        <v>1360</v>
      </c>
      <c r="E202" s="6" t="s">
        <v>955</v>
      </c>
      <c r="F202" s="6" t="s">
        <v>15</v>
      </c>
      <c r="G202" s="6" t="s">
        <v>1346</v>
      </c>
      <c r="H202" s="6" t="s">
        <v>1205</v>
      </c>
      <c r="I202" s="7" t="s">
        <v>1206</v>
      </c>
      <c r="J202" s="7"/>
      <c r="K202" s="7">
        <v>1.57</v>
      </c>
      <c r="L202" s="7">
        <v>1.9</v>
      </c>
    </row>
    <row r="203">
      <c r="A203" s="6">
        <v>477460.0</v>
      </c>
      <c r="B203" s="11">
        <v>45377.652083333334</v>
      </c>
      <c r="C203" s="6" t="s">
        <v>1359</v>
      </c>
      <c r="D203" s="6" t="s">
        <v>1360</v>
      </c>
      <c r="E203" s="6" t="s">
        <v>955</v>
      </c>
      <c r="F203" s="6" t="s">
        <v>15</v>
      </c>
      <c r="G203" s="6" t="s">
        <v>996</v>
      </c>
      <c r="H203" s="6" t="s">
        <v>130</v>
      </c>
      <c r="I203" s="7" t="s">
        <v>18</v>
      </c>
      <c r="J203" s="7"/>
      <c r="K203" s="7">
        <v>1.57</v>
      </c>
      <c r="L203" s="7">
        <v>1.9</v>
      </c>
    </row>
    <row r="204">
      <c r="A204" s="6">
        <v>477629.0</v>
      </c>
      <c r="B204" s="11">
        <v>45378.48472222222</v>
      </c>
      <c r="C204" s="6" t="s">
        <v>1361</v>
      </c>
      <c r="D204" s="6" t="s">
        <v>1362</v>
      </c>
      <c r="E204" s="6" t="s">
        <v>1068</v>
      </c>
      <c r="F204" s="6" t="s">
        <v>62</v>
      </c>
      <c r="G204" s="6" t="s">
        <v>63</v>
      </c>
      <c r="H204" s="6" t="s">
        <v>206</v>
      </c>
      <c r="I204" s="7"/>
      <c r="J204" s="7" t="s">
        <v>1363</v>
      </c>
      <c r="K204" s="7">
        <v>221.0</v>
      </c>
      <c r="L204" s="7">
        <v>267.41</v>
      </c>
    </row>
    <row r="205">
      <c r="A205" s="6">
        <v>477631.0</v>
      </c>
      <c r="B205" s="11">
        <v>45378.490277777775</v>
      </c>
      <c r="C205" s="6" t="s">
        <v>1364</v>
      </c>
      <c r="D205" s="6" t="s">
        <v>1365</v>
      </c>
      <c r="E205" s="6" t="s">
        <v>1366</v>
      </c>
      <c r="F205" s="6" t="s">
        <v>62</v>
      </c>
      <c r="G205" s="6" t="s">
        <v>63</v>
      </c>
      <c r="H205" s="6" t="s">
        <v>206</v>
      </c>
      <c r="I205" s="7"/>
      <c r="J205" s="7" t="s">
        <v>1367</v>
      </c>
      <c r="K205" s="7">
        <v>23.0</v>
      </c>
      <c r="L205" s="7">
        <v>27.83</v>
      </c>
    </row>
    <row r="206">
      <c r="A206" s="6">
        <v>477686.0</v>
      </c>
      <c r="B206" s="11">
        <v>45378.94375</v>
      </c>
      <c r="C206" s="6" t="s">
        <v>1368</v>
      </c>
      <c r="D206" s="6" t="s">
        <v>1369</v>
      </c>
      <c r="E206" s="6" t="s">
        <v>947</v>
      </c>
      <c r="F206" s="6" t="s">
        <v>15</v>
      </c>
      <c r="G206" s="6" t="s">
        <v>442</v>
      </c>
      <c r="H206" s="6" t="s">
        <v>37</v>
      </c>
      <c r="I206" s="7" t="s">
        <v>38</v>
      </c>
      <c r="J206" s="7"/>
      <c r="K206" s="7">
        <v>1.57</v>
      </c>
      <c r="L206" s="7">
        <v>1.9</v>
      </c>
    </row>
    <row r="207">
      <c r="A207" s="6">
        <v>477706.0</v>
      </c>
      <c r="B207" s="11">
        <v>45379.59861111111</v>
      </c>
      <c r="C207" s="6" t="s">
        <v>528</v>
      </c>
      <c r="D207" s="6" t="s">
        <v>529</v>
      </c>
      <c r="E207" s="6" t="s">
        <v>530</v>
      </c>
      <c r="F207" s="6" t="s">
        <v>45</v>
      </c>
      <c r="G207" s="6" t="s">
        <v>46</v>
      </c>
      <c r="H207" s="6" t="s">
        <v>17</v>
      </c>
      <c r="I207" s="7"/>
      <c r="J207" s="7"/>
      <c r="K207" s="7">
        <v>123.0</v>
      </c>
      <c r="L207" s="7">
        <v>148.83</v>
      </c>
    </row>
    <row r="208">
      <c r="A208" s="6">
        <v>477721.0</v>
      </c>
      <c r="B208" s="11">
        <v>45379.868055555555</v>
      </c>
      <c r="C208" s="6" t="s">
        <v>1370</v>
      </c>
      <c r="D208" s="6" t="s">
        <v>1371</v>
      </c>
      <c r="E208" s="6" t="s">
        <v>985</v>
      </c>
      <c r="F208" s="6" t="s">
        <v>15</v>
      </c>
      <c r="G208" s="6" t="s">
        <v>162</v>
      </c>
      <c r="H208" s="6" t="s">
        <v>31</v>
      </c>
      <c r="I208" s="7" t="s">
        <v>20</v>
      </c>
      <c r="J208" s="7"/>
      <c r="K208" s="7">
        <v>1.57</v>
      </c>
      <c r="L208" s="7">
        <v>1.9</v>
      </c>
    </row>
    <row r="209">
      <c r="A209" s="6">
        <v>477721.0</v>
      </c>
      <c r="B209" s="11">
        <v>45379.868055555555</v>
      </c>
      <c r="C209" s="6" t="s">
        <v>1370</v>
      </c>
      <c r="D209" s="6" t="s">
        <v>1371</v>
      </c>
      <c r="E209" s="6" t="s">
        <v>985</v>
      </c>
      <c r="F209" s="6" t="s">
        <v>15</v>
      </c>
      <c r="G209" s="6" t="s">
        <v>221</v>
      </c>
      <c r="H209" s="6" t="s">
        <v>222</v>
      </c>
      <c r="I209" s="7" t="s">
        <v>20</v>
      </c>
      <c r="J209" s="7"/>
      <c r="K209" s="7">
        <v>1.57</v>
      </c>
      <c r="L209" s="7">
        <v>1.9</v>
      </c>
    </row>
    <row r="210">
      <c r="A210" s="6">
        <v>477721.0</v>
      </c>
      <c r="B210" s="11">
        <v>45379.868055555555</v>
      </c>
      <c r="C210" s="6" t="s">
        <v>1370</v>
      </c>
      <c r="D210" s="6" t="s">
        <v>1371</v>
      </c>
      <c r="E210" s="6" t="s">
        <v>985</v>
      </c>
      <c r="F210" s="6" t="s">
        <v>15</v>
      </c>
      <c r="G210" s="6" t="s">
        <v>1372</v>
      </c>
      <c r="H210" s="6" t="s">
        <v>1188</v>
      </c>
      <c r="I210" s="7" t="s">
        <v>38</v>
      </c>
      <c r="J210" s="7"/>
      <c r="K210" s="7">
        <v>1.57</v>
      </c>
      <c r="L210" s="7">
        <v>1.9</v>
      </c>
    </row>
    <row r="211">
      <c r="A211" s="6">
        <v>477721.0</v>
      </c>
      <c r="B211" s="11">
        <v>45379.868055555555</v>
      </c>
      <c r="C211" s="6" t="s">
        <v>1370</v>
      </c>
      <c r="D211" s="6" t="s">
        <v>1371</v>
      </c>
      <c r="E211" s="6" t="s">
        <v>985</v>
      </c>
      <c r="F211" s="6" t="s">
        <v>15</v>
      </c>
      <c r="G211" s="6" t="s">
        <v>1373</v>
      </c>
      <c r="H211" s="6" t="s">
        <v>1374</v>
      </c>
      <c r="I211" s="7" t="s">
        <v>48</v>
      </c>
      <c r="J211" s="7"/>
      <c r="K211" s="7">
        <v>1.57</v>
      </c>
      <c r="L211" s="7">
        <v>1.9</v>
      </c>
    </row>
    <row r="212">
      <c r="A212" s="6">
        <v>477846.0</v>
      </c>
      <c r="B212" s="11">
        <v>45380.91111111111</v>
      </c>
      <c r="C212" s="6" t="s">
        <v>1375</v>
      </c>
      <c r="D212" s="6" t="s">
        <v>1376</v>
      </c>
      <c r="E212" s="6" t="s">
        <v>1377</v>
      </c>
      <c r="F212" s="6" t="s">
        <v>15</v>
      </c>
      <c r="G212" s="6" t="s">
        <v>1378</v>
      </c>
      <c r="H212" s="6" t="s">
        <v>1205</v>
      </c>
      <c r="I212" s="7" t="s">
        <v>1206</v>
      </c>
      <c r="J212" s="7"/>
      <c r="K212" s="7">
        <v>1.57</v>
      </c>
      <c r="L212" s="7">
        <v>1.9</v>
      </c>
    </row>
    <row r="213">
      <c r="A213" s="6">
        <v>477846.0</v>
      </c>
      <c r="B213" s="11">
        <v>45380.91111111111</v>
      </c>
      <c r="C213" s="6" t="s">
        <v>1375</v>
      </c>
      <c r="D213" s="6" t="s">
        <v>1376</v>
      </c>
      <c r="E213" s="6" t="s">
        <v>1377</v>
      </c>
      <c r="F213" s="6" t="s">
        <v>15</v>
      </c>
      <c r="G213" s="6" t="s">
        <v>79</v>
      </c>
      <c r="H213" s="6" t="s">
        <v>41</v>
      </c>
      <c r="I213" s="7" t="s">
        <v>20</v>
      </c>
      <c r="J213" s="7"/>
      <c r="K213" s="7">
        <v>1.57</v>
      </c>
      <c r="L213" s="7">
        <v>1.9</v>
      </c>
    </row>
    <row r="214">
      <c r="A214" s="6">
        <v>478003.0</v>
      </c>
      <c r="B214" s="11">
        <v>45381.71388888889</v>
      </c>
      <c r="C214" s="6" t="s">
        <v>1379</v>
      </c>
      <c r="D214" s="6" t="s">
        <v>1380</v>
      </c>
      <c r="E214" s="6" t="s">
        <v>811</v>
      </c>
      <c r="F214" s="6" t="s">
        <v>29</v>
      </c>
      <c r="G214" s="6" t="s">
        <v>660</v>
      </c>
      <c r="H214" s="6" t="s">
        <v>222</v>
      </c>
      <c r="I214" s="7" t="s">
        <v>20</v>
      </c>
      <c r="J214" s="7" t="s">
        <v>32</v>
      </c>
      <c r="K214" s="7">
        <v>247.0</v>
      </c>
      <c r="L214" s="7">
        <v>298.87</v>
      </c>
    </row>
    <row r="215">
      <c r="A215" s="6">
        <v>478007.0</v>
      </c>
      <c r="B215" s="11">
        <v>45381.72708333333</v>
      </c>
      <c r="C215" s="6" t="s">
        <v>1381</v>
      </c>
      <c r="D215" s="6" t="s">
        <v>1382</v>
      </c>
      <c r="E215" s="6" t="s">
        <v>1176</v>
      </c>
      <c r="F215" s="6" t="s">
        <v>15</v>
      </c>
      <c r="G215" s="6" t="s">
        <v>1346</v>
      </c>
      <c r="H215" s="6" t="s">
        <v>1205</v>
      </c>
      <c r="I215" s="7" t="s">
        <v>1206</v>
      </c>
      <c r="J215" s="7"/>
      <c r="K215" s="7">
        <v>1.57</v>
      </c>
      <c r="L215" s="7">
        <v>1.9</v>
      </c>
    </row>
    <row r="216">
      <c r="A216" s="6">
        <v>478029.0</v>
      </c>
      <c r="B216" s="11">
        <v>45381.84305555555</v>
      </c>
      <c r="C216" s="6" t="s">
        <v>1059</v>
      </c>
      <c r="D216" s="6" t="s">
        <v>1060</v>
      </c>
      <c r="E216" s="6" t="s">
        <v>1061</v>
      </c>
      <c r="F216" s="6" t="s">
        <v>29</v>
      </c>
      <c r="G216" s="6" t="s">
        <v>370</v>
      </c>
      <c r="H216" s="6" t="s">
        <v>41</v>
      </c>
      <c r="I216" s="7" t="s">
        <v>48</v>
      </c>
      <c r="J216" s="7" t="s">
        <v>183</v>
      </c>
      <c r="K216" s="7">
        <v>313.0</v>
      </c>
      <c r="L216" s="7">
        <v>378.73</v>
      </c>
    </row>
    <row r="217">
      <c r="A217" s="6">
        <v>478090.0</v>
      </c>
      <c r="B217" s="11">
        <v>45382.49722222222</v>
      </c>
      <c r="C217" s="6" t="s">
        <v>1383</v>
      </c>
      <c r="D217" s="6" t="s">
        <v>1384</v>
      </c>
      <c r="E217" s="6" t="s">
        <v>1385</v>
      </c>
      <c r="F217" s="6" t="s">
        <v>15</v>
      </c>
      <c r="G217" s="6" t="s">
        <v>46</v>
      </c>
      <c r="H217" s="6" t="s">
        <v>17</v>
      </c>
      <c r="I217" s="7"/>
      <c r="J217" s="7"/>
      <c r="K217" s="7">
        <v>1.57</v>
      </c>
      <c r="L217" s="7">
        <v>1.9</v>
      </c>
    </row>
    <row r="218">
      <c r="A218" s="6">
        <v>478090.0</v>
      </c>
      <c r="B218" s="11">
        <v>45382.49722222222</v>
      </c>
      <c r="C218" s="6" t="s">
        <v>1383</v>
      </c>
      <c r="D218" s="6" t="s">
        <v>1384</v>
      </c>
      <c r="E218" s="6" t="s">
        <v>1385</v>
      </c>
      <c r="F218" s="6" t="s">
        <v>15</v>
      </c>
      <c r="G218" s="6" t="s">
        <v>46</v>
      </c>
      <c r="H218" s="6" t="s">
        <v>17</v>
      </c>
      <c r="I218" s="7"/>
      <c r="J218" s="7"/>
      <c r="K218" s="7">
        <v>1.57</v>
      </c>
      <c r="L218" s="7">
        <v>1.9</v>
      </c>
    </row>
    <row r="219">
      <c r="A219" s="6">
        <v>478094.0</v>
      </c>
      <c r="B219" s="11">
        <v>45382.53958333333</v>
      </c>
      <c r="C219" s="6" t="s">
        <v>1386</v>
      </c>
      <c r="D219" s="6" t="s">
        <v>1387</v>
      </c>
      <c r="E219" s="6" t="s">
        <v>1388</v>
      </c>
      <c r="F219" s="6" t="s">
        <v>29</v>
      </c>
      <c r="G219" s="6" t="s">
        <v>419</v>
      </c>
      <c r="H219" s="6" t="s">
        <v>93</v>
      </c>
      <c r="I219" s="7" t="s">
        <v>38</v>
      </c>
      <c r="J219" s="7" t="s">
        <v>32</v>
      </c>
      <c r="K219" s="7">
        <v>247.0</v>
      </c>
      <c r="L219" s="7">
        <v>298.87</v>
      </c>
    </row>
    <row r="220">
      <c r="A220" s="6">
        <v>478105.0</v>
      </c>
      <c r="B220" s="11">
        <v>45382.57847222222</v>
      </c>
      <c r="C220" s="6" t="s">
        <v>1389</v>
      </c>
      <c r="D220" s="6" t="s">
        <v>1390</v>
      </c>
      <c r="E220" s="6" t="s">
        <v>955</v>
      </c>
      <c r="F220" s="6" t="s">
        <v>62</v>
      </c>
      <c r="G220" s="6" t="s">
        <v>63</v>
      </c>
      <c r="H220" s="6" t="s">
        <v>211</v>
      </c>
      <c r="I220" s="7"/>
      <c r="J220" s="7" t="s">
        <v>1391</v>
      </c>
      <c r="K220" s="7">
        <v>460.0</v>
      </c>
      <c r="L220" s="7">
        <v>556.6</v>
      </c>
    </row>
    <row r="221">
      <c r="I221" s="10"/>
      <c r="J221" s="10"/>
      <c r="K221" s="10"/>
      <c r="L221" s="10"/>
    </row>
    <row r="222">
      <c r="I222" s="10"/>
      <c r="J222" s="10"/>
      <c r="K222" s="10"/>
      <c r="L222" s="10"/>
    </row>
    <row r="223">
      <c r="I223" s="10"/>
      <c r="J223" s="10"/>
      <c r="K223" s="10"/>
      <c r="L223" s="10"/>
    </row>
    <row r="224">
      <c r="I224" s="10"/>
      <c r="J224" s="10"/>
      <c r="K224" s="10"/>
      <c r="L224" s="10"/>
    </row>
    <row r="225">
      <c r="I225" s="10"/>
      <c r="J225" s="10"/>
      <c r="K225" s="10"/>
      <c r="L225" s="10"/>
    </row>
    <row r="226">
      <c r="I226" s="10"/>
      <c r="J226" s="10"/>
      <c r="K226" s="10"/>
      <c r="L226" s="10"/>
    </row>
    <row r="227">
      <c r="I227" s="10"/>
      <c r="J227" s="10"/>
      <c r="K227" s="10"/>
      <c r="L227" s="10"/>
    </row>
    <row r="228">
      <c r="I228" s="10"/>
      <c r="J228" s="10"/>
      <c r="K228" s="10"/>
      <c r="L228" s="10"/>
    </row>
    <row r="229">
      <c r="I229" s="10"/>
      <c r="J229" s="10"/>
      <c r="K229" s="10"/>
      <c r="L229" s="10"/>
    </row>
    <row r="230">
      <c r="I230" s="10"/>
      <c r="J230" s="10"/>
      <c r="K230" s="10"/>
      <c r="L230" s="10"/>
    </row>
    <row r="231">
      <c r="I231" s="10"/>
      <c r="J231" s="10"/>
      <c r="K231" s="10"/>
      <c r="L231" s="10"/>
    </row>
    <row r="232">
      <c r="I232" s="10"/>
      <c r="J232" s="10"/>
      <c r="K232" s="10"/>
      <c r="L232" s="10"/>
    </row>
    <row r="233">
      <c r="I233" s="10"/>
      <c r="J233" s="10"/>
      <c r="K233" s="10"/>
      <c r="L233" s="10"/>
    </row>
    <row r="234">
      <c r="I234" s="10"/>
      <c r="J234" s="10"/>
      <c r="K234" s="10"/>
      <c r="L234" s="10"/>
    </row>
    <row r="235">
      <c r="I235" s="10"/>
      <c r="J235" s="10"/>
      <c r="K235" s="10"/>
      <c r="L235" s="10"/>
    </row>
    <row r="236">
      <c r="I236" s="10"/>
      <c r="J236" s="10"/>
      <c r="K236" s="10"/>
      <c r="L236" s="10"/>
    </row>
    <row r="237">
      <c r="I237" s="10"/>
      <c r="J237" s="10"/>
      <c r="K237" s="10"/>
      <c r="L237" s="10"/>
    </row>
    <row r="238">
      <c r="I238" s="10"/>
      <c r="J238" s="10"/>
      <c r="K238" s="10"/>
      <c r="L238" s="10"/>
    </row>
    <row r="239">
      <c r="I239" s="10"/>
      <c r="J239" s="10"/>
      <c r="K239" s="10"/>
      <c r="L239" s="10"/>
    </row>
    <row r="240">
      <c r="I240" s="10"/>
      <c r="J240" s="10"/>
      <c r="K240" s="10"/>
      <c r="L240" s="10"/>
    </row>
    <row r="241">
      <c r="I241" s="10"/>
      <c r="J241" s="10"/>
      <c r="K241" s="10"/>
      <c r="L241" s="10"/>
    </row>
    <row r="242">
      <c r="I242" s="10"/>
      <c r="J242" s="10"/>
      <c r="K242" s="10"/>
      <c r="L242" s="10"/>
    </row>
    <row r="243">
      <c r="I243" s="10"/>
      <c r="J243" s="10"/>
      <c r="K243" s="10"/>
      <c r="L243" s="10"/>
    </row>
    <row r="244">
      <c r="I244" s="10"/>
      <c r="J244" s="10"/>
      <c r="K244" s="10"/>
      <c r="L244" s="10"/>
    </row>
    <row r="245">
      <c r="I245" s="10"/>
      <c r="J245" s="10"/>
      <c r="K245" s="10"/>
      <c r="L245" s="10"/>
    </row>
    <row r="246">
      <c r="I246" s="10"/>
      <c r="J246" s="10"/>
      <c r="K246" s="10"/>
      <c r="L246" s="10"/>
    </row>
    <row r="247">
      <c r="I247" s="10"/>
      <c r="J247" s="10"/>
      <c r="K247" s="10"/>
      <c r="L247" s="10"/>
    </row>
    <row r="248">
      <c r="I248" s="10"/>
      <c r="J248" s="10"/>
      <c r="K248" s="10"/>
      <c r="L248" s="10"/>
    </row>
    <row r="249">
      <c r="I249" s="10"/>
      <c r="J249" s="10"/>
      <c r="K249" s="10"/>
      <c r="L249" s="10"/>
    </row>
    <row r="250">
      <c r="I250" s="10"/>
      <c r="J250" s="10"/>
      <c r="K250" s="10"/>
      <c r="L250" s="10"/>
    </row>
  </sheetData>
  <autoFilter ref="$A$1:$L$220"/>
  <conditionalFormatting sqref="A1:L250">
    <cfRule type="containsText" dxfId="0" priority="1" operator="containsText" text="Onbekend">
      <formula>NOT(ISERROR(SEARCH(("Onbekend"),(A1))))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11</v>
      </c>
      <c r="L1" s="3" t="s">
        <v>10</v>
      </c>
    </row>
    <row r="2">
      <c r="A2" s="6">
        <v>478191.0</v>
      </c>
      <c r="B2" s="11">
        <v>45383.47152777778</v>
      </c>
      <c r="C2" s="6" t="s">
        <v>1335</v>
      </c>
      <c r="D2" s="6" t="s">
        <v>1336</v>
      </c>
      <c r="E2" s="6" t="s">
        <v>390</v>
      </c>
      <c r="F2" s="6" t="s">
        <v>45</v>
      </c>
      <c r="G2" s="6" t="s">
        <v>321</v>
      </c>
      <c r="H2" s="6" t="s">
        <v>41</v>
      </c>
      <c r="I2" s="7" t="s">
        <v>48</v>
      </c>
      <c r="J2" s="7"/>
      <c r="K2" s="7">
        <v>123.0</v>
      </c>
      <c r="L2" s="7">
        <v>148.83</v>
      </c>
    </row>
    <row r="3">
      <c r="A3" s="6">
        <v>478236.0</v>
      </c>
      <c r="B3" s="11">
        <v>45383.76458333333</v>
      </c>
      <c r="C3" s="6" t="s">
        <v>1392</v>
      </c>
      <c r="D3" s="6" t="s">
        <v>1263</v>
      </c>
      <c r="E3" s="6" t="s">
        <v>1264</v>
      </c>
      <c r="F3" s="6" t="s">
        <v>15</v>
      </c>
      <c r="G3" s="6" t="s">
        <v>238</v>
      </c>
      <c r="H3" s="6" t="s">
        <v>198</v>
      </c>
      <c r="I3" s="7" t="s">
        <v>199</v>
      </c>
      <c r="J3" s="7"/>
      <c r="K3" s="7">
        <v>1.57</v>
      </c>
      <c r="L3" s="7">
        <v>1.9</v>
      </c>
    </row>
    <row r="4">
      <c r="A4" s="6">
        <v>478269.0</v>
      </c>
      <c r="B4" s="11">
        <v>45383.89166666667</v>
      </c>
      <c r="C4" s="6" t="s">
        <v>1393</v>
      </c>
      <c r="D4" s="6" t="s">
        <v>1394</v>
      </c>
      <c r="E4" s="6" t="s">
        <v>1395</v>
      </c>
      <c r="F4" s="6" t="s">
        <v>15</v>
      </c>
      <c r="G4" s="6" t="s">
        <v>455</v>
      </c>
      <c r="H4" s="6" t="s">
        <v>198</v>
      </c>
      <c r="I4" s="7" t="s">
        <v>199</v>
      </c>
      <c r="J4" s="7"/>
      <c r="K4" s="7">
        <v>1.57</v>
      </c>
      <c r="L4" s="7">
        <v>1.9</v>
      </c>
    </row>
    <row r="5">
      <c r="A5" s="6">
        <v>478273.0</v>
      </c>
      <c r="B5" s="11">
        <v>45383.899305555555</v>
      </c>
      <c r="C5" s="6" t="s">
        <v>1396</v>
      </c>
      <c r="D5" s="6" t="s">
        <v>1397</v>
      </c>
      <c r="E5" s="6" t="s">
        <v>214</v>
      </c>
      <c r="F5" s="6" t="s">
        <v>29</v>
      </c>
      <c r="G5" s="6" t="s">
        <v>363</v>
      </c>
      <c r="H5" s="6" t="s">
        <v>41</v>
      </c>
      <c r="I5" s="7" t="s">
        <v>20</v>
      </c>
      <c r="J5" s="7" t="s">
        <v>183</v>
      </c>
      <c r="K5" s="7">
        <v>313.0</v>
      </c>
      <c r="L5" s="7">
        <v>378.73</v>
      </c>
    </row>
    <row r="6">
      <c r="A6" s="6">
        <v>478301.0</v>
      </c>
      <c r="B6" s="11">
        <v>45383.947222222225</v>
      </c>
      <c r="C6" s="6" t="s">
        <v>1398</v>
      </c>
      <c r="D6" s="6" t="s">
        <v>1399</v>
      </c>
      <c r="E6" s="6" t="s">
        <v>394</v>
      </c>
      <c r="F6" s="6" t="s">
        <v>15</v>
      </c>
      <c r="G6" s="6" t="s">
        <v>321</v>
      </c>
      <c r="H6" s="6" t="s">
        <v>41</v>
      </c>
      <c r="I6" s="7" t="s">
        <v>48</v>
      </c>
      <c r="J6" s="7"/>
      <c r="K6" s="7">
        <v>1.57</v>
      </c>
      <c r="L6" s="7">
        <v>1.9</v>
      </c>
    </row>
    <row r="7">
      <c r="A7" s="6">
        <v>478301.0</v>
      </c>
      <c r="B7" s="11">
        <v>45383.947222222225</v>
      </c>
      <c r="C7" s="6" t="s">
        <v>1398</v>
      </c>
      <c r="D7" s="6" t="s">
        <v>1399</v>
      </c>
      <c r="E7" s="6" t="s">
        <v>394</v>
      </c>
      <c r="F7" s="6" t="s">
        <v>15</v>
      </c>
      <c r="G7" s="6" t="s">
        <v>52</v>
      </c>
      <c r="H7" s="6" t="s">
        <v>41</v>
      </c>
      <c r="I7" s="7" t="s">
        <v>20</v>
      </c>
      <c r="J7" s="7"/>
      <c r="K7" s="7">
        <v>1.57</v>
      </c>
      <c r="L7" s="7">
        <v>1.9</v>
      </c>
    </row>
    <row r="8">
      <c r="A8" s="6">
        <v>478344.0</v>
      </c>
      <c r="B8" s="11">
        <v>45384.49097222222</v>
      </c>
      <c r="C8" s="6" t="s">
        <v>1400</v>
      </c>
      <c r="D8" s="6" t="s">
        <v>1401</v>
      </c>
      <c r="E8" s="6" t="s">
        <v>264</v>
      </c>
      <c r="F8" s="6" t="s">
        <v>15</v>
      </c>
      <c r="G8" s="6" t="s">
        <v>52</v>
      </c>
      <c r="H8" s="6" t="s">
        <v>41</v>
      </c>
      <c r="I8" s="7" t="s">
        <v>20</v>
      </c>
      <c r="J8" s="7"/>
      <c r="K8" s="7">
        <v>1.57</v>
      </c>
      <c r="L8" s="7">
        <v>1.9</v>
      </c>
    </row>
    <row r="9">
      <c r="A9" s="6">
        <v>478358.0</v>
      </c>
      <c r="B9" s="11">
        <v>45384.63333333333</v>
      </c>
      <c r="C9" s="6" t="s">
        <v>1402</v>
      </c>
      <c r="D9" s="6" t="s">
        <v>1403</v>
      </c>
      <c r="E9" s="6" t="s">
        <v>1404</v>
      </c>
      <c r="F9" s="13" t="s">
        <v>62</v>
      </c>
      <c r="G9" s="6" t="s">
        <v>63</v>
      </c>
      <c r="H9" s="6" t="s">
        <v>723</v>
      </c>
      <c r="I9" s="7" t="s">
        <v>1007</v>
      </c>
      <c r="J9" s="7" t="s">
        <v>1405</v>
      </c>
      <c r="K9" s="7">
        <v>179.0</v>
      </c>
      <c r="L9" s="7">
        <v>216.59</v>
      </c>
    </row>
    <row r="10">
      <c r="A10" s="6">
        <v>478367.0</v>
      </c>
      <c r="B10" s="11">
        <v>45384.754166666666</v>
      </c>
      <c r="C10" s="6" t="s">
        <v>1121</v>
      </c>
      <c r="D10" s="6" t="s">
        <v>1122</v>
      </c>
      <c r="E10" s="8" t="s">
        <v>28</v>
      </c>
      <c r="F10" s="13" t="s">
        <v>62</v>
      </c>
      <c r="G10" s="6" t="s">
        <v>63</v>
      </c>
      <c r="H10" s="6" t="s">
        <v>689</v>
      </c>
      <c r="I10" s="7" t="s">
        <v>733</v>
      </c>
      <c r="J10" s="7" t="s">
        <v>1406</v>
      </c>
      <c r="K10" s="7">
        <v>306.0</v>
      </c>
      <c r="L10" s="7">
        <v>370.26</v>
      </c>
    </row>
    <row r="11">
      <c r="A11" s="6">
        <v>478375.0</v>
      </c>
      <c r="B11" s="11">
        <v>45384.86666666667</v>
      </c>
      <c r="C11" s="6" t="s">
        <v>1407</v>
      </c>
      <c r="D11" s="6" t="s">
        <v>1408</v>
      </c>
      <c r="E11" s="6" t="s">
        <v>1409</v>
      </c>
      <c r="F11" s="13" t="s">
        <v>62</v>
      </c>
      <c r="G11" s="6" t="s">
        <v>63</v>
      </c>
      <c r="H11" s="6" t="s">
        <v>1410</v>
      </c>
      <c r="I11" s="7"/>
      <c r="J11" s="7" t="s">
        <v>1411</v>
      </c>
      <c r="K11" s="7">
        <v>333.0</v>
      </c>
      <c r="L11" s="7">
        <v>402.93</v>
      </c>
    </row>
    <row r="12">
      <c r="A12" s="6">
        <v>478380.0</v>
      </c>
      <c r="B12" s="11">
        <v>45384.896527777775</v>
      </c>
      <c r="C12" s="6" t="s">
        <v>905</v>
      </c>
      <c r="D12" s="6" t="s">
        <v>906</v>
      </c>
      <c r="E12" s="6" t="s">
        <v>907</v>
      </c>
      <c r="F12" s="13" t="s">
        <v>62</v>
      </c>
      <c r="G12" s="6" t="s">
        <v>63</v>
      </c>
      <c r="H12" s="6" t="s">
        <v>689</v>
      </c>
      <c r="I12" s="7" t="s">
        <v>48</v>
      </c>
      <c r="J12" s="7" t="s">
        <v>1412</v>
      </c>
      <c r="K12" s="7">
        <v>264.0</v>
      </c>
      <c r="L12" s="7">
        <v>319.44</v>
      </c>
    </row>
    <row r="13">
      <c r="A13" s="6">
        <v>478386.0</v>
      </c>
      <c r="B13" s="11">
        <v>45384.93819444445</v>
      </c>
      <c r="C13" s="6" t="s">
        <v>1413</v>
      </c>
      <c r="D13" s="6" t="s">
        <v>1414</v>
      </c>
      <c r="E13" s="6" t="s">
        <v>1415</v>
      </c>
      <c r="F13" s="13" t="s">
        <v>29</v>
      </c>
      <c r="G13" s="6" t="s">
        <v>205</v>
      </c>
      <c r="H13" s="6" t="s">
        <v>206</v>
      </c>
      <c r="I13" s="7"/>
      <c r="J13" s="7" t="s">
        <v>544</v>
      </c>
      <c r="K13" s="7">
        <v>412.0</v>
      </c>
      <c r="L13" s="7">
        <v>498.52</v>
      </c>
    </row>
    <row r="14">
      <c r="A14" s="6">
        <v>478386.0</v>
      </c>
      <c r="B14" s="11">
        <v>45384.93819444445</v>
      </c>
      <c r="C14" s="6" t="s">
        <v>1413</v>
      </c>
      <c r="D14" s="6" t="s">
        <v>1414</v>
      </c>
      <c r="E14" s="6" t="s">
        <v>1415</v>
      </c>
      <c r="F14" s="13" t="s">
        <v>29</v>
      </c>
      <c r="G14" s="6" t="s">
        <v>16</v>
      </c>
      <c r="H14" s="6" t="s">
        <v>17</v>
      </c>
      <c r="I14" s="7" t="s">
        <v>18</v>
      </c>
      <c r="J14" s="7" t="s">
        <v>32</v>
      </c>
      <c r="K14" s="7">
        <v>247.0</v>
      </c>
      <c r="L14" s="7">
        <v>298.87</v>
      </c>
    </row>
    <row r="15">
      <c r="A15" s="6">
        <v>478393.0</v>
      </c>
      <c r="B15" s="11">
        <v>45385.08541666667</v>
      </c>
      <c r="C15" s="6" t="s">
        <v>968</v>
      </c>
      <c r="D15" s="6" t="s">
        <v>969</v>
      </c>
      <c r="E15" s="6" t="s">
        <v>970</v>
      </c>
      <c r="F15" s="13" t="s">
        <v>62</v>
      </c>
      <c r="G15" s="6" t="s">
        <v>63</v>
      </c>
      <c r="H15" s="6" t="s">
        <v>766</v>
      </c>
      <c r="I15" s="7"/>
      <c r="J15" s="7" t="s">
        <v>1416</v>
      </c>
      <c r="K15" s="7">
        <v>315.0</v>
      </c>
      <c r="L15" s="7">
        <v>381.15</v>
      </c>
    </row>
    <row r="16">
      <c r="A16" s="6">
        <v>478395.0</v>
      </c>
      <c r="B16" s="11">
        <v>45385.39166666667</v>
      </c>
      <c r="C16" s="6" t="s">
        <v>1417</v>
      </c>
      <c r="D16" s="6" t="s">
        <v>1418</v>
      </c>
      <c r="E16" s="6" t="s">
        <v>935</v>
      </c>
      <c r="F16" s="13" t="s">
        <v>15</v>
      </c>
      <c r="G16" s="6" t="s">
        <v>1103</v>
      </c>
      <c r="H16" s="6" t="s">
        <v>693</v>
      </c>
      <c r="I16" s="7" t="s">
        <v>58</v>
      </c>
      <c r="J16" s="7"/>
      <c r="K16" s="7">
        <v>1.57</v>
      </c>
      <c r="L16" s="7">
        <v>1.9</v>
      </c>
    </row>
    <row r="17">
      <c r="A17" s="6">
        <v>478395.0</v>
      </c>
      <c r="B17" s="11">
        <v>45385.39166666667</v>
      </c>
      <c r="C17" s="6" t="s">
        <v>1417</v>
      </c>
      <c r="D17" s="6" t="s">
        <v>1418</v>
      </c>
      <c r="E17" s="6" t="s">
        <v>935</v>
      </c>
      <c r="F17" s="13" t="s">
        <v>15</v>
      </c>
      <c r="G17" s="6" t="s">
        <v>514</v>
      </c>
      <c r="H17" s="6" t="s">
        <v>57</v>
      </c>
      <c r="I17" s="7" t="s">
        <v>58</v>
      </c>
      <c r="J17" s="7"/>
      <c r="K17" s="7">
        <v>1.57</v>
      </c>
      <c r="L17" s="7">
        <v>1.9</v>
      </c>
    </row>
    <row r="18">
      <c r="A18" s="6">
        <v>478398.0</v>
      </c>
      <c r="B18" s="11">
        <v>45385.49444444444</v>
      </c>
      <c r="C18" s="6" t="s">
        <v>1419</v>
      </c>
      <c r="D18" s="6" t="s">
        <v>1420</v>
      </c>
      <c r="E18" s="6" t="s">
        <v>955</v>
      </c>
      <c r="F18" s="13" t="s">
        <v>62</v>
      </c>
      <c r="G18" s="6" t="s">
        <v>63</v>
      </c>
      <c r="H18" s="6" t="s">
        <v>1205</v>
      </c>
      <c r="I18" s="7"/>
      <c r="J18" s="7" t="s">
        <v>1421</v>
      </c>
      <c r="K18" s="7">
        <v>293.0</v>
      </c>
      <c r="L18" s="7">
        <v>354.53</v>
      </c>
    </row>
    <row r="19">
      <c r="A19" s="6">
        <v>478400.0</v>
      </c>
      <c r="B19" s="11">
        <v>45385.52222222222</v>
      </c>
      <c r="C19" s="6" t="s">
        <v>1422</v>
      </c>
      <c r="D19" s="6" t="s">
        <v>1423</v>
      </c>
      <c r="E19" s="6" t="s">
        <v>540</v>
      </c>
      <c r="F19" s="13" t="s">
        <v>15</v>
      </c>
      <c r="G19" s="6" t="s">
        <v>200</v>
      </c>
      <c r="H19" s="6" t="s">
        <v>201</v>
      </c>
      <c r="I19" s="7" t="s">
        <v>58</v>
      </c>
      <c r="J19" s="7"/>
      <c r="K19" s="7">
        <v>1.57</v>
      </c>
      <c r="L19" s="7">
        <v>1.9</v>
      </c>
    </row>
    <row r="20">
      <c r="A20" s="6">
        <v>478400.0</v>
      </c>
      <c r="B20" s="11">
        <v>45385.52222222222</v>
      </c>
      <c r="C20" s="6" t="s">
        <v>1422</v>
      </c>
      <c r="D20" s="6" t="s">
        <v>1423</v>
      </c>
      <c r="E20" s="6" t="s">
        <v>540</v>
      </c>
      <c r="F20" s="13" t="s">
        <v>15</v>
      </c>
      <c r="G20" s="6" t="s">
        <v>275</v>
      </c>
      <c r="H20" s="6" t="s">
        <v>201</v>
      </c>
      <c r="I20" s="7" t="s">
        <v>20</v>
      </c>
      <c r="J20" s="7"/>
      <c r="K20" s="7">
        <v>1.57</v>
      </c>
      <c r="L20" s="7">
        <v>1.9</v>
      </c>
    </row>
    <row r="21">
      <c r="A21" s="6">
        <v>478400.0</v>
      </c>
      <c r="B21" s="11">
        <v>45385.52222222222</v>
      </c>
      <c r="C21" s="6" t="s">
        <v>1422</v>
      </c>
      <c r="D21" s="6" t="s">
        <v>1423</v>
      </c>
      <c r="E21" s="6" t="s">
        <v>540</v>
      </c>
      <c r="F21" s="13" t="s">
        <v>15</v>
      </c>
      <c r="G21" s="6" t="s">
        <v>1227</v>
      </c>
      <c r="H21" s="6" t="s">
        <v>198</v>
      </c>
      <c r="I21" s="7" t="s">
        <v>199</v>
      </c>
      <c r="J21" s="7"/>
      <c r="K21" s="7">
        <v>1.57</v>
      </c>
      <c r="L21" s="7">
        <v>1.9</v>
      </c>
    </row>
    <row r="22">
      <c r="A22" s="6">
        <v>478400.0</v>
      </c>
      <c r="B22" s="11">
        <v>45385.52222222222</v>
      </c>
      <c r="C22" s="6" t="s">
        <v>1422</v>
      </c>
      <c r="D22" s="6" t="s">
        <v>1423</v>
      </c>
      <c r="E22" s="6" t="s">
        <v>540</v>
      </c>
      <c r="F22" s="13" t="s">
        <v>15</v>
      </c>
      <c r="G22" s="6" t="s">
        <v>162</v>
      </c>
      <c r="H22" s="6" t="s">
        <v>31</v>
      </c>
      <c r="I22" s="7" t="s">
        <v>20</v>
      </c>
      <c r="J22" s="7"/>
      <c r="K22" s="7">
        <v>1.57</v>
      </c>
      <c r="L22" s="7">
        <v>1.9</v>
      </c>
    </row>
    <row r="23">
      <c r="A23" s="6">
        <v>478403.0</v>
      </c>
      <c r="B23" s="11">
        <v>45385.55625</v>
      </c>
      <c r="C23" s="6" t="s">
        <v>1424</v>
      </c>
      <c r="D23" s="6" t="s">
        <v>1425</v>
      </c>
      <c r="E23" s="6" t="s">
        <v>1426</v>
      </c>
      <c r="F23" s="13" t="s">
        <v>15</v>
      </c>
      <c r="G23" s="6" t="s">
        <v>682</v>
      </c>
      <c r="H23" s="6" t="s">
        <v>88</v>
      </c>
      <c r="I23" s="7" t="s">
        <v>48</v>
      </c>
      <c r="J23" s="7"/>
      <c r="K23" s="7">
        <v>1.57</v>
      </c>
      <c r="L23" s="7">
        <v>1.9</v>
      </c>
    </row>
    <row r="24">
      <c r="A24" s="6">
        <v>478406.0</v>
      </c>
      <c r="B24" s="11">
        <v>45385.597916666666</v>
      </c>
      <c r="C24" s="6" t="s">
        <v>1427</v>
      </c>
      <c r="D24" s="6" t="s">
        <v>1428</v>
      </c>
      <c r="E24" s="6" t="s">
        <v>947</v>
      </c>
      <c r="F24" s="13" t="s">
        <v>15</v>
      </c>
      <c r="G24" s="6" t="s">
        <v>162</v>
      </c>
      <c r="H24" s="6" t="s">
        <v>31</v>
      </c>
      <c r="I24" s="7" t="s">
        <v>20</v>
      </c>
      <c r="J24" s="7"/>
      <c r="K24" s="7">
        <v>1.57</v>
      </c>
      <c r="L24" s="7">
        <v>1.9</v>
      </c>
    </row>
    <row r="25">
      <c r="A25" s="6">
        <v>478406.0</v>
      </c>
      <c r="B25" s="11">
        <v>45385.597916666666</v>
      </c>
      <c r="C25" s="6" t="s">
        <v>1427</v>
      </c>
      <c r="D25" s="6" t="s">
        <v>1428</v>
      </c>
      <c r="E25" s="6" t="s">
        <v>947</v>
      </c>
      <c r="F25" s="13" t="s">
        <v>15</v>
      </c>
      <c r="G25" s="6" t="s">
        <v>470</v>
      </c>
      <c r="H25" s="6" t="s">
        <v>31</v>
      </c>
      <c r="I25" s="7" t="s">
        <v>48</v>
      </c>
      <c r="J25" s="7"/>
      <c r="K25" s="7">
        <v>1.57</v>
      </c>
      <c r="L25" s="7">
        <v>1.9</v>
      </c>
    </row>
    <row r="26">
      <c r="A26" s="6">
        <v>478415.0</v>
      </c>
      <c r="B26" s="11">
        <v>45385.69652777778</v>
      </c>
      <c r="C26" s="6" t="s">
        <v>1429</v>
      </c>
      <c r="D26" s="6" t="s">
        <v>1430</v>
      </c>
      <c r="E26" s="6" t="s">
        <v>562</v>
      </c>
      <c r="F26" s="13" t="s">
        <v>29</v>
      </c>
      <c r="G26" s="6" t="s">
        <v>1177</v>
      </c>
      <c r="H26" s="6" t="s">
        <v>206</v>
      </c>
      <c r="I26" s="7"/>
      <c r="J26" s="7" t="s">
        <v>183</v>
      </c>
      <c r="K26" s="7">
        <v>330.0</v>
      </c>
      <c r="L26" s="7">
        <v>399.3</v>
      </c>
    </row>
    <row r="27">
      <c r="A27" s="6">
        <v>478419.0</v>
      </c>
      <c r="B27" s="11">
        <v>45385.74791666667</v>
      </c>
      <c r="C27" s="6" t="s">
        <v>800</v>
      </c>
      <c r="D27" s="6" t="s">
        <v>801</v>
      </c>
      <c r="E27" s="6" t="s">
        <v>802</v>
      </c>
      <c r="F27" s="13" t="s">
        <v>62</v>
      </c>
      <c r="G27" s="6" t="s">
        <v>63</v>
      </c>
      <c r="H27" s="6" t="s">
        <v>1431</v>
      </c>
      <c r="I27" s="7"/>
      <c r="J27" s="7" t="s">
        <v>1432</v>
      </c>
      <c r="K27" s="7">
        <v>223.0</v>
      </c>
      <c r="L27" s="7">
        <v>269.83</v>
      </c>
    </row>
    <row r="28">
      <c r="A28" s="6">
        <v>478422.0</v>
      </c>
      <c r="B28" s="11">
        <v>45385.775</v>
      </c>
      <c r="C28" s="6" t="s">
        <v>1433</v>
      </c>
      <c r="D28" s="6" t="s">
        <v>1434</v>
      </c>
      <c r="E28" s="6" t="s">
        <v>1435</v>
      </c>
      <c r="F28" s="13" t="s">
        <v>15</v>
      </c>
      <c r="G28" s="6" t="s">
        <v>47</v>
      </c>
      <c r="H28" s="6" t="s">
        <v>31</v>
      </c>
      <c r="I28" s="7" t="s">
        <v>48</v>
      </c>
      <c r="J28" s="7"/>
      <c r="K28" s="7">
        <v>1.57</v>
      </c>
      <c r="L28" s="7">
        <v>1.9</v>
      </c>
    </row>
    <row r="29">
      <c r="A29" s="6">
        <v>478422.0</v>
      </c>
      <c r="B29" s="11">
        <v>45385.775</v>
      </c>
      <c r="C29" s="6" t="s">
        <v>1433</v>
      </c>
      <c r="D29" s="6" t="s">
        <v>1434</v>
      </c>
      <c r="E29" s="6" t="s">
        <v>1435</v>
      </c>
      <c r="F29" s="13" t="s">
        <v>15</v>
      </c>
      <c r="G29" s="6" t="s">
        <v>445</v>
      </c>
      <c r="H29" s="6" t="s">
        <v>31</v>
      </c>
      <c r="I29" s="7" t="s">
        <v>20</v>
      </c>
      <c r="J29" s="7"/>
      <c r="K29" s="7">
        <v>1.57</v>
      </c>
      <c r="L29" s="7">
        <v>1.9</v>
      </c>
    </row>
    <row r="30">
      <c r="A30" s="6">
        <v>478425.0</v>
      </c>
      <c r="B30" s="11">
        <v>45385.78402777778</v>
      </c>
      <c r="C30" s="6" t="s">
        <v>1436</v>
      </c>
      <c r="D30" s="6" t="s">
        <v>1437</v>
      </c>
      <c r="E30" s="6" t="s">
        <v>1438</v>
      </c>
      <c r="F30" s="13" t="s">
        <v>29</v>
      </c>
      <c r="G30" s="6" t="s">
        <v>363</v>
      </c>
      <c r="H30" s="6" t="s">
        <v>41</v>
      </c>
      <c r="I30" s="7" t="s">
        <v>20</v>
      </c>
      <c r="J30" s="7" t="s">
        <v>183</v>
      </c>
      <c r="K30" s="7">
        <v>313.0</v>
      </c>
      <c r="L30" s="7">
        <v>378.73</v>
      </c>
    </row>
    <row r="31">
      <c r="A31" s="6">
        <v>478429.0</v>
      </c>
      <c r="B31" s="11">
        <v>45385.802777777775</v>
      </c>
      <c r="C31" s="6" t="s">
        <v>1439</v>
      </c>
      <c r="D31" s="6" t="s">
        <v>1440</v>
      </c>
      <c r="E31" s="6" t="s">
        <v>1441</v>
      </c>
      <c r="F31" s="13" t="s">
        <v>62</v>
      </c>
      <c r="G31" s="6" t="s">
        <v>63</v>
      </c>
      <c r="H31" s="6" t="s">
        <v>689</v>
      </c>
      <c r="I31" s="7" t="s">
        <v>748</v>
      </c>
      <c r="J31" s="7" t="s">
        <v>1442</v>
      </c>
      <c r="K31" s="7">
        <v>233.0</v>
      </c>
      <c r="L31" s="7">
        <v>281.93</v>
      </c>
    </row>
    <row r="32">
      <c r="A32" s="6">
        <v>478430.0</v>
      </c>
      <c r="B32" s="11">
        <v>45385.81319444445</v>
      </c>
      <c r="C32" s="6" t="s">
        <v>1443</v>
      </c>
      <c r="D32" s="6" t="s">
        <v>1444</v>
      </c>
      <c r="E32" s="6" t="s">
        <v>1445</v>
      </c>
      <c r="F32" s="13" t="s">
        <v>29</v>
      </c>
      <c r="G32" s="6" t="s">
        <v>701</v>
      </c>
      <c r="H32" s="6" t="s">
        <v>17</v>
      </c>
      <c r="I32" s="7" t="s">
        <v>18</v>
      </c>
      <c r="J32" s="7" t="s">
        <v>183</v>
      </c>
      <c r="K32" s="7">
        <v>313.0</v>
      </c>
      <c r="L32" s="7">
        <v>378.73</v>
      </c>
    </row>
    <row r="33">
      <c r="A33" s="6">
        <v>478433.0</v>
      </c>
      <c r="B33" s="11">
        <v>45385.85277777778</v>
      </c>
      <c r="C33" s="6" t="s">
        <v>1446</v>
      </c>
      <c r="D33" s="6" t="s">
        <v>1447</v>
      </c>
      <c r="E33" s="6" t="s">
        <v>1061</v>
      </c>
      <c r="F33" s="13" t="s">
        <v>15</v>
      </c>
      <c r="G33" s="6" t="s">
        <v>1227</v>
      </c>
      <c r="H33" s="6" t="s">
        <v>198</v>
      </c>
      <c r="I33" s="7" t="s">
        <v>199</v>
      </c>
      <c r="J33" s="7"/>
      <c r="K33" s="7">
        <v>1.57</v>
      </c>
      <c r="L33" s="7">
        <v>1.9</v>
      </c>
    </row>
    <row r="34">
      <c r="A34" s="6">
        <v>478433.0</v>
      </c>
      <c r="B34" s="11">
        <v>45385.85277777778</v>
      </c>
      <c r="C34" s="6" t="s">
        <v>1446</v>
      </c>
      <c r="D34" s="6" t="s">
        <v>1447</v>
      </c>
      <c r="E34" s="6" t="s">
        <v>1061</v>
      </c>
      <c r="F34" s="13" t="s">
        <v>15</v>
      </c>
      <c r="G34" s="6" t="s">
        <v>419</v>
      </c>
      <c r="H34" s="6" t="s">
        <v>93</v>
      </c>
      <c r="I34" s="7" t="s">
        <v>38</v>
      </c>
      <c r="J34" s="7"/>
      <c r="K34" s="7">
        <v>1.57</v>
      </c>
      <c r="L34" s="7">
        <v>1.9</v>
      </c>
    </row>
    <row r="35">
      <c r="A35" s="6">
        <v>478433.0</v>
      </c>
      <c r="B35" s="11">
        <v>45385.85277777778</v>
      </c>
      <c r="C35" s="6" t="s">
        <v>1446</v>
      </c>
      <c r="D35" s="6" t="s">
        <v>1447</v>
      </c>
      <c r="E35" s="6" t="s">
        <v>1061</v>
      </c>
      <c r="F35" s="13" t="s">
        <v>15</v>
      </c>
      <c r="G35" s="6" t="s">
        <v>221</v>
      </c>
      <c r="H35" s="6" t="s">
        <v>222</v>
      </c>
      <c r="I35" s="7" t="s">
        <v>20</v>
      </c>
      <c r="J35" s="7"/>
      <c r="K35" s="7">
        <v>1.57</v>
      </c>
      <c r="L35" s="7">
        <v>1.9</v>
      </c>
    </row>
    <row r="36">
      <c r="A36" s="6">
        <v>478433.0</v>
      </c>
      <c r="B36" s="11">
        <v>45385.85277777778</v>
      </c>
      <c r="C36" s="6" t="s">
        <v>1446</v>
      </c>
      <c r="D36" s="6" t="s">
        <v>1447</v>
      </c>
      <c r="E36" s="6" t="s">
        <v>1061</v>
      </c>
      <c r="F36" s="13" t="s">
        <v>15</v>
      </c>
      <c r="G36" s="6" t="s">
        <v>1448</v>
      </c>
      <c r="H36" s="6" t="s">
        <v>465</v>
      </c>
      <c r="I36" s="7" t="s">
        <v>58</v>
      </c>
      <c r="J36" s="7"/>
      <c r="K36" s="7">
        <v>1.57</v>
      </c>
      <c r="L36" s="7">
        <v>1.9</v>
      </c>
    </row>
    <row r="37">
      <c r="A37" s="6">
        <v>478434.0</v>
      </c>
      <c r="B37" s="11">
        <v>45385.8625</v>
      </c>
      <c r="C37" s="6" t="s">
        <v>1449</v>
      </c>
      <c r="D37" s="6" t="s">
        <v>1450</v>
      </c>
      <c r="E37" s="6" t="s">
        <v>177</v>
      </c>
      <c r="F37" s="13" t="s">
        <v>62</v>
      </c>
      <c r="G37" s="6" t="s">
        <v>63</v>
      </c>
      <c r="H37" s="6" t="s">
        <v>57</v>
      </c>
      <c r="I37" s="7"/>
      <c r="J37" s="7" t="s">
        <v>1451</v>
      </c>
      <c r="K37" s="7">
        <v>343.0</v>
      </c>
      <c r="L37" s="7">
        <v>415.03</v>
      </c>
    </row>
    <row r="38">
      <c r="A38" s="6">
        <v>478435.0</v>
      </c>
      <c r="B38" s="11">
        <v>45385.86388888889</v>
      </c>
      <c r="C38" s="6" t="s">
        <v>1449</v>
      </c>
      <c r="D38" s="6" t="s">
        <v>1450</v>
      </c>
      <c r="E38" s="6" t="s">
        <v>177</v>
      </c>
      <c r="F38" s="13" t="s">
        <v>62</v>
      </c>
      <c r="G38" s="6" t="s">
        <v>63</v>
      </c>
      <c r="H38" s="6" t="s">
        <v>1205</v>
      </c>
      <c r="I38" s="7"/>
      <c r="J38" s="7" t="s">
        <v>1452</v>
      </c>
      <c r="K38" s="7">
        <v>348.0</v>
      </c>
      <c r="L38" s="7">
        <v>421.08</v>
      </c>
    </row>
    <row r="39">
      <c r="A39" s="6">
        <v>478451.0</v>
      </c>
      <c r="B39" s="11">
        <v>45386.50763888889</v>
      </c>
      <c r="C39" s="6" t="s">
        <v>1453</v>
      </c>
      <c r="D39" s="6" t="s">
        <v>1454</v>
      </c>
      <c r="E39" s="6" t="s">
        <v>35</v>
      </c>
      <c r="F39" s="13" t="s">
        <v>15</v>
      </c>
      <c r="G39" s="6" t="s">
        <v>470</v>
      </c>
      <c r="H39" s="6" t="s">
        <v>31</v>
      </c>
      <c r="I39" s="7" t="s">
        <v>48</v>
      </c>
      <c r="J39" s="7"/>
      <c r="K39" s="7">
        <v>1.57</v>
      </c>
      <c r="L39" s="7">
        <v>1.9</v>
      </c>
    </row>
    <row r="40">
      <c r="A40" s="6">
        <v>478451.0</v>
      </c>
      <c r="B40" s="11">
        <v>45386.50763888889</v>
      </c>
      <c r="C40" s="6" t="s">
        <v>1453</v>
      </c>
      <c r="D40" s="6" t="s">
        <v>1454</v>
      </c>
      <c r="E40" s="6" t="s">
        <v>35</v>
      </c>
      <c r="F40" s="13" t="s">
        <v>15</v>
      </c>
      <c r="G40" s="6" t="s">
        <v>129</v>
      </c>
      <c r="H40" s="6" t="s">
        <v>130</v>
      </c>
      <c r="I40" s="7" t="s">
        <v>18</v>
      </c>
      <c r="J40" s="7"/>
      <c r="K40" s="7">
        <v>1.57</v>
      </c>
      <c r="L40" s="7">
        <v>1.9</v>
      </c>
    </row>
    <row r="41">
      <c r="A41" s="6">
        <v>478455.0</v>
      </c>
      <c r="B41" s="11">
        <v>45386.595138888886</v>
      </c>
      <c r="C41" s="6" t="s">
        <v>1455</v>
      </c>
      <c r="D41" s="6" t="s">
        <v>1131</v>
      </c>
      <c r="E41" s="6" t="s">
        <v>124</v>
      </c>
      <c r="F41" s="13" t="s">
        <v>62</v>
      </c>
      <c r="G41" s="6" t="s">
        <v>63</v>
      </c>
      <c r="H41" s="6" t="s">
        <v>744</v>
      </c>
      <c r="I41" s="7" t="s">
        <v>1456</v>
      </c>
      <c r="J41" s="7" t="s">
        <v>712</v>
      </c>
      <c r="K41" s="7">
        <v>324.0</v>
      </c>
      <c r="L41" s="7">
        <v>392.04</v>
      </c>
    </row>
    <row r="42">
      <c r="A42" s="6">
        <v>478462.0</v>
      </c>
      <c r="B42" s="11">
        <v>45386.76875</v>
      </c>
      <c r="C42" s="6" t="s">
        <v>1457</v>
      </c>
      <c r="D42" s="6" t="s">
        <v>1458</v>
      </c>
      <c r="E42" s="6" t="s">
        <v>1459</v>
      </c>
      <c r="F42" s="13" t="s">
        <v>62</v>
      </c>
      <c r="G42" s="6" t="s">
        <v>63</v>
      </c>
      <c r="H42" s="6" t="s">
        <v>689</v>
      </c>
      <c r="I42" s="7" t="s">
        <v>733</v>
      </c>
      <c r="J42" s="7" t="s">
        <v>1460</v>
      </c>
      <c r="K42" s="7">
        <v>325.0</v>
      </c>
      <c r="L42" s="7">
        <v>393.25</v>
      </c>
    </row>
    <row r="43">
      <c r="A43" s="6">
        <v>478462.0</v>
      </c>
      <c r="B43" s="11">
        <v>45386.76875</v>
      </c>
      <c r="C43" s="6" t="s">
        <v>1457</v>
      </c>
      <c r="D43" s="6" t="s">
        <v>1458</v>
      </c>
      <c r="E43" s="6" t="s">
        <v>1459</v>
      </c>
      <c r="F43" s="13" t="s">
        <v>15</v>
      </c>
      <c r="G43" s="6" t="s">
        <v>52</v>
      </c>
      <c r="H43" s="6" t="s">
        <v>41</v>
      </c>
      <c r="I43" s="7" t="s">
        <v>20</v>
      </c>
      <c r="J43" s="7"/>
      <c r="K43" s="7">
        <v>1.57</v>
      </c>
      <c r="L43" s="7">
        <v>1.9</v>
      </c>
    </row>
    <row r="44">
      <c r="A44" s="6">
        <v>478468.0</v>
      </c>
      <c r="B44" s="11">
        <v>45386.85972222222</v>
      </c>
      <c r="C44" s="6" t="s">
        <v>1461</v>
      </c>
      <c r="D44" s="6" t="s">
        <v>1462</v>
      </c>
      <c r="E44" s="6" t="s">
        <v>1463</v>
      </c>
      <c r="F44" s="13" t="s">
        <v>45</v>
      </c>
      <c r="G44" s="6" t="s">
        <v>46</v>
      </c>
      <c r="H44" s="6" t="s">
        <v>17</v>
      </c>
      <c r="I44" s="7"/>
      <c r="J44" s="7"/>
      <c r="K44" s="7">
        <v>123.0</v>
      </c>
      <c r="L44" s="7">
        <v>148.83</v>
      </c>
    </row>
    <row r="45">
      <c r="A45" s="6">
        <v>478479.0</v>
      </c>
      <c r="B45" s="11">
        <v>45386.94583333333</v>
      </c>
      <c r="C45" s="6" t="s">
        <v>1464</v>
      </c>
      <c r="D45" s="6" t="s">
        <v>1465</v>
      </c>
      <c r="E45" s="6" t="s">
        <v>1466</v>
      </c>
      <c r="F45" s="13" t="s">
        <v>15</v>
      </c>
      <c r="G45" s="6" t="s">
        <v>40</v>
      </c>
      <c r="H45" s="6" t="s">
        <v>41</v>
      </c>
      <c r="I45" s="7" t="s">
        <v>20</v>
      </c>
      <c r="J45" s="7"/>
      <c r="K45" s="7">
        <v>1.57</v>
      </c>
      <c r="L45" s="7">
        <v>1.9</v>
      </c>
    </row>
    <row r="46">
      <c r="A46" s="6">
        <v>478502.0</v>
      </c>
      <c r="B46" s="11">
        <v>45387.60486111111</v>
      </c>
      <c r="C46" s="6" t="s">
        <v>1467</v>
      </c>
      <c r="D46" s="6" t="s">
        <v>1468</v>
      </c>
      <c r="E46" s="6" t="s">
        <v>1469</v>
      </c>
      <c r="F46" s="13" t="s">
        <v>15</v>
      </c>
      <c r="G46" s="6" t="s">
        <v>1204</v>
      </c>
      <c r="H46" s="6" t="s">
        <v>1205</v>
      </c>
      <c r="I46" s="7" t="s">
        <v>1206</v>
      </c>
      <c r="J46" s="7"/>
      <c r="K46" s="7">
        <v>1.57</v>
      </c>
      <c r="L46" s="7">
        <v>1.9</v>
      </c>
    </row>
    <row r="47">
      <c r="A47" s="6">
        <v>478502.0</v>
      </c>
      <c r="B47" s="11">
        <v>45387.60486111111</v>
      </c>
      <c r="C47" s="6" t="s">
        <v>1467</v>
      </c>
      <c r="D47" s="6" t="s">
        <v>1468</v>
      </c>
      <c r="E47" s="6" t="s">
        <v>1469</v>
      </c>
      <c r="F47" s="13" t="s">
        <v>15</v>
      </c>
      <c r="G47" s="6" t="s">
        <v>79</v>
      </c>
      <c r="H47" s="6" t="s">
        <v>41</v>
      </c>
      <c r="I47" s="7" t="s">
        <v>20</v>
      </c>
      <c r="J47" s="7"/>
      <c r="K47" s="7">
        <v>1.57</v>
      </c>
      <c r="L47" s="7">
        <v>1.9</v>
      </c>
    </row>
    <row r="48">
      <c r="A48" s="6">
        <v>478502.0</v>
      </c>
      <c r="B48" s="11">
        <v>45387.60486111111</v>
      </c>
      <c r="C48" s="6" t="s">
        <v>1467</v>
      </c>
      <c r="D48" s="6" t="s">
        <v>1468</v>
      </c>
      <c r="E48" s="6" t="s">
        <v>1469</v>
      </c>
      <c r="F48" s="13" t="s">
        <v>15</v>
      </c>
      <c r="G48" s="6" t="s">
        <v>1083</v>
      </c>
      <c r="H48" s="6" t="s">
        <v>37</v>
      </c>
      <c r="I48" s="7" t="s">
        <v>38</v>
      </c>
      <c r="J48" s="7"/>
      <c r="K48" s="7">
        <v>1.57</v>
      </c>
      <c r="L48" s="7">
        <v>1.9</v>
      </c>
    </row>
    <row r="49">
      <c r="A49" s="6">
        <v>478522.0</v>
      </c>
      <c r="B49" s="11">
        <v>45387.79652777778</v>
      </c>
      <c r="C49" s="6" t="s">
        <v>1470</v>
      </c>
      <c r="D49" s="6" t="s">
        <v>1471</v>
      </c>
      <c r="E49" s="6" t="s">
        <v>912</v>
      </c>
      <c r="F49" s="13" t="s">
        <v>62</v>
      </c>
      <c r="G49" s="6" t="s">
        <v>63</v>
      </c>
      <c r="H49" s="6" t="s">
        <v>1205</v>
      </c>
      <c r="I49" s="7"/>
      <c r="J49" s="7" t="s">
        <v>1472</v>
      </c>
      <c r="K49" s="7">
        <v>98.0</v>
      </c>
      <c r="L49" s="7">
        <v>118.58</v>
      </c>
    </row>
    <row r="50">
      <c r="A50" s="6">
        <v>478531.0</v>
      </c>
      <c r="B50" s="11">
        <v>45387.86666666667</v>
      </c>
      <c r="C50" s="6" t="s">
        <v>1473</v>
      </c>
      <c r="D50" s="6" t="s">
        <v>1474</v>
      </c>
      <c r="E50" s="6" t="s">
        <v>1475</v>
      </c>
      <c r="F50" s="13" t="s">
        <v>15</v>
      </c>
      <c r="G50" s="6" t="s">
        <v>1476</v>
      </c>
      <c r="H50" s="6" t="s">
        <v>143</v>
      </c>
      <c r="I50" s="7" t="s">
        <v>89</v>
      </c>
      <c r="J50" s="7"/>
      <c r="K50" s="7">
        <v>1.57</v>
      </c>
      <c r="L50" s="7">
        <v>1.9</v>
      </c>
    </row>
    <row r="51">
      <c r="A51" s="6">
        <v>478531.0</v>
      </c>
      <c r="B51" s="11">
        <v>45387.86666666667</v>
      </c>
      <c r="C51" s="6" t="s">
        <v>1473</v>
      </c>
      <c r="D51" s="6" t="s">
        <v>1474</v>
      </c>
      <c r="E51" s="6" t="s">
        <v>1475</v>
      </c>
      <c r="F51" s="13" t="s">
        <v>15</v>
      </c>
      <c r="G51" s="6" t="s">
        <v>300</v>
      </c>
      <c r="H51" s="6" t="s">
        <v>301</v>
      </c>
      <c r="I51" s="7" t="s">
        <v>302</v>
      </c>
      <c r="J51" s="7"/>
      <c r="K51" s="7">
        <v>1.57</v>
      </c>
      <c r="L51" s="7">
        <v>1.9</v>
      </c>
    </row>
    <row r="52">
      <c r="A52" s="6">
        <v>478553.0</v>
      </c>
      <c r="B52" s="11">
        <v>45388.49652777778</v>
      </c>
      <c r="C52" s="6" t="s">
        <v>1477</v>
      </c>
      <c r="D52" s="6" t="s">
        <v>1478</v>
      </c>
      <c r="E52" s="6" t="s">
        <v>76</v>
      </c>
      <c r="F52" s="13" t="s">
        <v>15</v>
      </c>
      <c r="G52" s="6" t="s">
        <v>52</v>
      </c>
      <c r="H52" s="6" t="s">
        <v>41</v>
      </c>
      <c r="I52" s="7" t="s">
        <v>20</v>
      </c>
      <c r="J52" s="7"/>
      <c r="K52" s="7">
        <v>1.57</v>
      </c>
      <c r="L52" s="7">
        <v>1.9</v>
      </c>
    </row>
    <row r="53">
      <c r="A53" s="6">
        <v>478557.0</v>
      </c>
      <c r="B53" s="11">
        <v>45388.56458333333</v>
      </c>
      <c r="C53" s="6" t="s">
        <v>1479</v>
      </c>
      <c r="D53" s="6" t="s">
        <v>1480</v>
      </c>
      <c r="E53" s="6" t="s">
        <v>1475</v>
      </c>
      <c r="F53" s="13" t="s">
        <v>15</v>
      </c>
      <c r="G53" s="6" t="s">
        <v>158</v>
      </c>
      <c r="H53" s="6" t="s">
        <v>88</v>
      </c>
      <c r="I53" s="7" t="s">
        <v>89</v>
      </c>
      <c r="J53" s="7"/>
      <c r="K53" s="7">
        <v>1.57</v>
      </c>
      <c r="L53" s="7">
        <v>1.9</v>
      </c>
    </row>
    <row r="54">
      <c r="A54" s="6">
        <v>478567.0</v>
      </c>
      <c r="B54" s="11">
        <v>45388.71388888889</v>
      </c>
      <c r="C54" s="6" t="s">
        <v>1481</v>
      </c>
      <c r="D54" s="6" t="s">
        <v>1482</v>
      </c>
      <c r="E54" s="6" t="s">
        <v>324</v>
      </c>
      <c r="F54" s="13" t="s">
        <v>15</v>
      </c>
      <c r="G54" s="6" t="s">
        <v>200</v>
      </c>
      <c r="H54" s="6" t="s">
        <v>201</v>
      </c>
      <c r="I54" s="7" t="s">
        <v>58</v>
      </c>
      <c r="J54" s="7"/>
      <c r="K54" s="7">
        <v>1.57</v>
      </c>
      <c r="L54" s="7">
        <v>1.9</v>
      </c>
    </row>
    <row r="55">
      <c r="A55" s="6">
        <v>478567.0</v>
      </c>
      <c r="B55" s="11">
        <v>45388.71388888889</v>
      </c>
      <c r="C55" s="6" t="s">
        <v>1481</v>
      </c>
      <c r="D55" s="6" t="s">
        <v>1482</v>
      </c>
      <c r="E55" s="6" t="s">
        <v>324</v>
      </c>
      <c r="F55" s="13" t="s">
        <v>15</v>
      </c>
      <c r="G55" s="6" t="s">
        <v>1244</v>
      </c>
      <c r="H55" s="6" t="s">
        <v>277</v>
      </c>
      <c r="I55" s="7" t="s">
        <v>278</v>
      </c>
      <c r="J55" s="7"/>
      <c r="K55" s="7">
        <v>1.57</v>
      </c>
      <c r="L55" s="7">
        <v>1.9</v>
      </c>
    </row>
    <row r="56">
      <c r="A56" s="6">
        <v>478567.0</v>
      </c>
      <c r="B56" s="11">
        <v>45388.71388888889</v>
      </c>
      <c r="C56" s="6" t="s">
        <v>1481</v>
      </c>
      <c r="D56" s="6" t="s">
        <v>1482</v>
      </c>
      <c r="E56" s="6" t="s">
        <v>324</v>
      </c>
      <c r="F56" s="13" t="s">
        <v>15</v>
      </c>
      <c r="G56" s="6" t="s">
        <v>1243</v>
      </c>
      <c r="H56" s="6" t="s">
        <v>982</v>
      </c>
      <c r="I56" s="7" t="s">
        <v>199</v>
      </c>
      <c r="J56" s="7"/>
      <c r="K56" s="7">
        <v>1.57</v>
      </c>
      <c r="L56" s="7">
        <v>1.9</v>
      </c>
    </row>
    <row r="57">
      <c r="A57" s="6">
        <v>478567.0</v>
      </c>
      <c r="B57" s="11">
        <v>45388.71388888889</v>
      </c>
      <c r="C57" s="6" t="s">
        <v>1481</v>
      </c>
      <c r="D57" s="6" t="s">
        <v>1482</v>
      </c>
      <c r="E57" s="6" t="s">
        <v>324</v>
      </c>
      <c r="F57" s="13" t="s">
        <v>15</v>
      </c>
      <c r="G57" s="6" t="s">
        <v>221</v>
      </c>
      <c r="H57" s="6" t="s">
        <v>222</v>
      </c>
      <c r="I57" s="7" t="s">
        <v>20</v>
      </c>
      <c r="J57" s="7"/>
      <c r="K57" s="7">
        <v>1.57</v>
      </c>
      <c r="L57" s="7">
        <v>1.9</v>
      </c>
    </row>
    <row r="58">
      <c r="A58" s="6">
        <v>478567.0</v>
      </c>
      <c r="B58" s="11">
        <v>45388.71388888889</v>
      </c>
      <c r="C58" s="6" t="s">
        <v>1481</v>
      </c>
      <c r="D58" s="6" t="s">
        <v>1482</v>
      </c>
      <c r="E58" s="6" t="s">
        <v>324</v>
      </c>
      <c r="F58" s="13" t="s">
        <v>15</v>
      </c>
      <c r="G58" s="6" t="s">
        <v>1242</v>
      </c>
      <c r="H58" s="6" t="s">
        <v>982</v>
      </c>
      <c r="I58" s="7" t="s">
        <v>700</v>
      </c>
      <c r="J58" s="7"/>
      <c r="K58" s="7">
        <v>1.57</v>
      </c>
      <c r="L58" s="7">
        <v>1.9</v>
      </c>
    </row>
    <row r="59">
      <c r="A59" s="6">
        <v>478579.0</v>
      </c>
      <c r="B59" s="11">
        <v>45388.85208333333</v>
      </c>
      <c r="C59" s="6" t="s">
        <v>1483</v>
      </c>
      <c r="D59" s="6" t="s">
        <v>1484</v>
      </c>
      <c r="E59" s="6" t="s">
        <v>1485</v>
      </c>
      <c r="F59" s="13" t="s">
        <v>45</v>
      </c>
      <c r="G59" s="6" t="s">
        <v>321</v>
      </c>
      <c r="H59" s="6" t="s">
        <v>41</v>
      </c>
      <c r="I59" s="7" t="s">
        <v>48</v>
      </c>
      <c r="J59" s="7"/>
      <c r="K59" s="7">
        <v>123.0</v>
      </c>
      <c r="L59" s="7">
        <v>148.83</v>
      </c>
    </row>
    <row r="60">
      <c r="A60" s="6">
        <v>478589.0</v>
      </c>
      <c r="B60" s="11">
        <v>45389.3625</v>
      </c>
      <c r="C60" s="6" t="s">
        <v>1486</v>
      </c>
      <c r="D60" s="6" t="s">
        <v>1487</v>
      </c>
      <c r="E60" s="6" t="s">
        <v>1488</v>
      </c>
      <c r="F60" s="13" t="s">
        <v>15</v>
      </c>
      <c r="G60" s="6" t="s">
        <v>223</v>
      </c>
      <c r="H60" s="6" t="s">
        <v>220</v>
      </c>
      <c r="I60" s="7" t="s">
        <v>20</v>
      </c>
      <c r="J60" s="7"/>
      <c r="K60" s="7">
        <v>1.57</v>
      </c>
      <c r="L60" s="7">
        <v>1.9</v>
      </c>
    </row>
    <row r="61">
      <c r="A61" s="6">
        <v>478589.0</v>
      </c>
      <c r="B61" s="11">
        <v>45389.3625</v>
      </c>
      <c r="C61" s="6" t="s">
        <v>1486</v>
      </c>
      <c r="D61" s="6" t="s">
        <v>1487</v>
      </c>
      <c r="E61" s="6" t="s">
        <v>1488</v>
      </c>
      <c r="F61" s="13" t="s">
        <v>15</v>
      </c>
      <c r="G61" s="6" t="s">
        <v>52</v>
      </c>
      <c r="H61" s="6" t="s">
        <v>41</v>
      </c>
      <c r="I61" s="7" t="s">
        <v>20</v>
      </c>
      <c r="J61" s="7"/>
      <c r="K61" s="7">
        <v>1.57</v>
      </c>
      <c r="L61" s="7">
        <v>1.9</v>
      </c>
    </row>
    <row r="62">
      <c r="A62" s="6">
        <v>478599.0</v>
      </c>
      <c r="B62" s="11">
        <v>45389.48541666667</v>
      </c>
      <c r="C62" s="6" t="s">
        <v>1489</v>
      </c>
      <c r="D62" s="6" t="s">
        <v>1490</v>
      </c>
      <c r="E62" s="6" t="s">
        <v>171</v>
      </c>
      <c r="F62" s="13" t="s">
        <v>29</v>
      </c>
      <c r="G62" s="6" t="s">
        <v>16</v>
      </c>
      <c r="H62" s="6" t="s">
        <v>17</v>
      </c>
      <c r="I62" s="7" t="s">
        <v>18</v>
      </c>
      <c r="J62" s="7" t="s">
        <v>32</v>
      </c>
      <c r="K62" s="7">
        <v>247.0</v>
      </c>
      <c r="L62" s="7">
        <v>298.87</v>
      </c>
    </row>
    <row r="63">
      <c r="A63" s="6">
        <v>478604.0</v>
      </c>
      <c r="B63" s="11">
        <v>45389.55763888889</v>
      </c>
      <c r="C63" s="6" t="s">
        <v>1491</v>
      </c>
      <c r="D63" s="6" t="s">
        <v>1492</v>
      </c>
      <c r="E63" s="6" t="s">
        <v>752</v>
      </c>
      <c r="F63" s="13" t="s">
        <v>29</v>
      </c>
      <c r="G63" s="6" t="s">
        <v>1493</v>
      </c>
      <c r="H63" s="6" t="s">
        <v>31</v>
      </c>
      <c r="I63" s="7" t="s">
        <v>311</v>
      </c>
      <c r="J63" s="7" t="s">
        <v>183</v>
      </c>
      <c r="K63" s="7">
        <v>313.0</v>
      </c>
      <c r="L63" s="7">
        <v>378.73</v>
      </c>
    </row>
    <row r="64">
      <c r="A64" s="6">
        <v>478609.0</v>
      </c>
      <c r="B64" s="11">
        <v>45389.618055555555</v>
      </c>
      <c r="C64" s="6" t="s">
        <v>1494</v>
      </c>
      <c r="D64" s="6" t="s">
        <v>1495</v>
      </c>
      <c r="E64" s="6" t="s">
        <v>1496</v>
      </c>
      <c r="F64" s="13" t="s">
        <v>15</v>
      </c>
      <c r="G64" s="6" t="s">
        <v>443</v>
      </c>
      <c r="H64" s="6" t="s">
        <v>444</v>
      </c>
      <c r="I64" s="7" t="s">
        <v>58</v>
      </c>
      <c r="J64" s="7"/>
      <c r="K64" s="7">
        <v>1.57</v>
      </c>
      <c r="L64" s="7">
        <v>1.9</v>
      </c>
    </row>
    <row r="65">
      <c r="A65" s="6">
        <v>478609.0</v>
      </c>
      <c r="B65" s="11">
        <v>45389.618055555555</v>
      </c>
      <c r="C65" s="6" t="s">
        <v>1494</v>
      </c>
      <c r="D65" s="6" t="s">
        <v>1495</v>
      </c>
      <c r="E65" s="6" t="s">
        <v>1496</v>
      </c>
      <c r="F65" s="13" t="s">
        <v>15</v>
      </c>
      <c r="G65" s="6" t="s">
        <v>162</v>
      </c>
      <c r="H65" s="6" t="s">
        <v>31</v>
      </c>
      <c r="I65" s="7" t="s">
        <v>20</v>
      </c>
      <c r="J65" s="7"/>
      <c r="K65" s="7">
        <v>1.57</v>
      </c>
      <c r="L65" s="7">
        <v>1.9</v>
      </c>
    </row>
    <row r="66">
      <c r="A66" s="6">
        <v>478609.0</v>
      </c>
      <c r="B66" s="11">
        <v>45389.618055555555</v>
      </c>
      <c r="C66" s="6" t="s">
        <v>1494</v>
      </c>
      <c r="D66" s="6" t="s">
        <v>1495</v>
      </c>
      <c r="E66" s="6" t="s">
        <v>1496</v>
      </c>
      <c r="F66" s="13" t="s">
        <v>15</v>
      </c>
      <c r="G66" s="6" t="s">
        <v>221</v>
      </c>
      <c r="H66" s="6" t="s">
        <v>222</v>
      </c>
      <c r="I66" s="7" t="s">
        <v>20</v>
      </c>
      <c r="J66" s="7"/>
      <c r="K66" s="7">
        <v>1.57</v>
      </c>
      <c r="L66" s="7">
        <v>1.9</v>
      </c>
    </row>
    <row r="67">
      <c r="A67" s="6">
        <v>478609.0</v>
      </c>
      <c r="B67" s="11">
        <v>45389.618055555555</v>
      </c>
      <c r="C67" s="6" t="s">
        <v>1494</v>
      </c>
      <c r="D67" s="6" t="s">
        <v>1495</v>
      </c>
      <c r="E67" s="6" t="s">
        <v>1496</v>
      </c>
      <c r="F67" s="13" t="s">
        <v>15</v>
      </c>
      <c r="G67" s="6" t="s">
        <v>1215</v>
      </c>
      <c r="H67" s="6" t="s">
        <v>982</v>
      </c>
      <c r="I67" s="7" t="s">
        <v>58</v>
      </c>
      <c r="J67" s="7"/>
      <c r="K67" s="7">
        <v>1.57</v>
      </c>
      <c r="L67" s="7">
        <v>1.9</v>
      </c>
    </row>
    <row r="68">
      <c r="A68" s="6">
        <v>478614.0</v>
      </c>
      <c r="B68" s="11">
        <v>45389.66111111111</v>
      </c>
      <c r="C68" s="6" t="s">
        <v>1497</v>
      </c>
      <c r="D68" s="6" t="s">
        <v>1498</v>
      </c>
      <c r="E68" s="6" t="s">
        <v>1366</v>
      </c>
      <c r="F68" s="13" t="s">
        <v>15</v>
      </c>
      <c r="G68" s="6" t="s">
        <v>1499</v>
      </c>
      <c r="H68" s="6" t="s">
        <v>31</v>
      </c>
      <c r="I68" s="7" t="s">
        <v>311</v>
      </c>
      <c r="J68" s="7"/>
      <c r="K68" s="7">
        <v>1.57</v>
      </c>
      <c r="L68" s="7">
        <v>1.9</v>
      </c>
    </row>
    <row r="69">
      <c r="A69" s="6">
        <v>478614.0</v>
      </c>
      <c r="B69" s="11">
        <v>45389.66111111111</v>
      </c>
      <c r="C69" s="6" t="s">
        <v>1497</v>
      </c>
      <c r="D69" s="6" t="s">
        <v>1498</v>
      </c>
      <c r="E69" s="6" t="s">
        <v>1366</v>
      </c>
      <c r="F69" s="13" t="s">
        <v>15</v>
      </c>
      <c r="G69" s="6" t="s">
        <v>470</v>
      </c>
      <c r="H69" s="6" t="s">
        <v>31</v>
      </c>
      <c r="I69" s="7" t="s">
        <v>48</v>
      </c>
      <c r="J69" s="7"/>
      <c r="K69" s="7">
        <v>1.57</v>
      </c>
      <c r="L69" s="7">
        <v>1.9</v>
      </c>
    </row>
    <row r="70">
      <c r="A70" s="6">
        <v>478614.0</v>
      </c>
      <c r="B70" s="11">
        <v>45389.66111111111</v>
      </c>
      <c r="C70" s="6" t="s">
        <v>1497</v>
      </c>
      <c r="D70" s="6" t="s">
        <v>1498</v>
      </c>
      <c r="E70" s="6" t="s">
        <v>1366</v>
      </c>
      <c r="F70" s="13" t="s">
        <v>15</v>
      </c>
      <c r="G70" s="6" t="s">
        <v>162</v>
      </c>
      <c r="H70" s="6" t="s">
        <v>31</v>
      </c>
      <c r="I70" s="7" t="s">
        <v>20</v>
      </c>
      <c r="J70" s="7"/>
      <c r="K70" s="7">
        <v>1.57</v>
      </c>
      <c r="L70" s="7">
        <v>1.9</v>
      </c>
    </row>
    <row r="71">
      <c r="A71" s="6">
        <v>478614.0</v>
      </c>
      <c r="B71" s="11">
        <v>45389.66111111111</v>
      </c>
      <c r="C71" s="6" t="s">
        <v>1497</v>
      </c>
      <c r="D71" s="6" t="s">
        <v>1498</v>
      </c>
      <c r="E71" s="6" t="s">
        <v>1366</v>
      </c>
      <c r="F71" s="13" t="s">
        <v>15</v>
      </c>
      <c r="G71" s="6" t="s">
        <v>1500</v>
      </c>
      <c r="H71" s="6" t="s">
        <v>220</v>
      </c>
      <c r="I71" s="7" t="s">
        <v>48</v>
      </c>
      <c r="J71" s="7"/>
      <c r="K71" s="7">
        <v>1.57</v>
      </c>
      <c r="L71" s="7">
        <v>1.9</v>
      </c>
    </row>
    <row r="72">
      <c r="A72" s="6">
        <v>478614.0</v>
      </c>
      <c r="B72" s="11">
        <v>45389.66111111111</v>
      </c>
      <c r="C72" s="6" t="s">
        <v>1497</v>
      </c>
      <c r="D72" s="6" t="s">
        <v>1498</v>
      </c>
      <c r="E72" s="6" t="s">
        <v>1366</v>
      </c>
      <c r="F72" s="13" t="s">
        <v>15</v>
      </c>
      <c r="G72" s="6" t="s">
        <v>1501</v>
      </c>
      <c r="H72" s="6" t="s">
        <v>222</v>
      </c>
      <c r="I72" s="7" t="s">
        <v>20</v>
      </c>
      <c r="J72" s="7"/>
      <c r="K72" s="7">
        <v>1.57</v>
      </c>
      <c r="L72" s="7">
        <v>1.9</v>
      </c>
    </row>
    <row r="73">
      <c r="A73" s="6">
        <v>478624.0</v>
      </c>
      <c r="B73" s="11">
        <v>45389.80347222222</v>
      </c>
      <c r="C73" s="6" t="s">
        <v>1502</v>
      </c>
      <c r="D73" s="6" t="s">
        <v>1503</v>
      </c>
      <c r="E73" s="6" t="s">
        <v>659</v>
      </c>
      <c r="F73" s="13" t="s">
        <v>15</v>
      </c>
      <c r="G73" s="6" t="s">
        <v>567</v>
      </c>
      <c r="H73" s="6" t="s">
        <v>93</v>
      </c>
      <c r="I73" s="7" t="s">
        <v>38</v>
      </c>
      <c r="J73" s="7"/>
      <c r="K73" s="7">
        <v>1.57</v>
      </c>
      <c r="L73" s="7">
        <v>1.9</v>
      </c>
    </row>
    <row r="74">
      <c r="A74" s="6">
        <v>478624.0</v>
      </c>
      <c r="B74" s="11">
        <v>45389.80347222222</v>
      </c>
      <c r="C74" s="6" t="s">
        <v>1502</v>
      </c>
      <c r="D74" s="6" t="s">
        <v>1503</v>
      </c>
      <c r="E74" s="6" t="s">
        <v>659</v>
      </c>
      <c r="F74" s="13" t="s">
        <v>15</v>
      </c>
      <c r="G74" s="6" t="s">
        <v>119</v>
      </c>
      <c r="H74" s="6" t="s">
        <v>17</v>
      </c>
      <c r="I74" s="7" t="s">
        <v>20</v>
      </c>
      <c r="J74" s="7"/>
      <c r="K74" s="7">
        <v>1.57</v>
      </c>
      <c r="L74" s="7">
        <v>1.9</v>
      </c>
    </row>
    <row r="75">
      <c r="A75" s="6">
        <v>478625.0</v>
      </c>
      <c r="B75" s="11">
        <v>45389.8125</v>
      </c>
      <c r="C75" s="6" t="s">
        <v>1504</v>
      </c>
      <c r="D75" s="6" t="s">
        <v>1505</v>
      </c>
      <c r="E75" s="6" t="s">
        <v>1506</v>
      </c>
      <c r="F75" s="13" t="s">
        <v>15</v>
      </c>
      <c r="G75" s="6" t="s">
        <v>567</v>
      </c>
      <c r="H75" s="6" t="s">
        <v>93</v>
      </c>
      <c r="I75" s="7" t="s">
        <v>38</v>
      </c>
      <c r="J75" s="7"/>
      <c r="K75" s="7">
        <v>1.57</v>
      </c>
      <c r="L75" s="7">
        <v>1.9</v>
      </c>
    </row>
    <row r="76">
      <c r="A76" s="6">
        <v>478625.0</v>
      </c>
      <c r="B76" s="11">
        <v>45389.8125</v>
      </c>
      <c r="C76" s="6" t="s">
        <v>1504</v>
      </c>
      <c r="D76" s="6" t="s">
        <v>1505</v>
      </c>
      <c r="E76" s="6" t="s">
        <v>1506</v>
      </c>
      <c r="F76" s="13" t="s">
        <v>15</v>
      </c>
      <c r="G76" s="6" t="s">
        <v>300</v>
      </c>
      <c r="H76" s="6" t="s">
        <v>301</v>
      </c>
      <c r="I76" s="7" t="s">
        <v>302</v>
      </c>
      <c r="J76" s="7"/>
      <c r="K76" s="7">
        <v>1.57</v>
      </c>
      <c r="L76" s="7">
        <v>1.9</v>
      </c>
    </row>
    <row r="77">
      <c r="A77" s="6">
        <v>478630.0</v>
      </c>
      <c r="B77" s="11">
        <v>45389.870833333334</v>
      </c>
      <c r="C77" s="6" t="s">
        <v>1507</v>
      </c>
      <c r="D77" s="6" t="s">
        <v>1508</v>
      </c>
      <c r="E77" s="6" t="s">
        <v>14</v>
      </c>
      <c r="F77" s="13" t="s">
        <v>15</v>
      </c>
      <c r="G77" s="6" t="s">
        <v>52</v>
      </c>
      <c r="H77" s="6" t="s">
        <v>41</v>
      </c>
      <c r="I77" s="7" t="s">
        <v>20</v>
      </c>
      <c r="J77" s="7"/>
      <c r="K77" s="7">
        <v>1.57</v>
      </c>
      <c r="L77" s="7">
        <v>1.9</v>
      </c>
    </row>
    <row r="78">
      <c r="A78" s="6">
        <v>478630.0</v>
      </c>
      <c r="B78" s="11">
        <v>45389.870833333334</v>
      </c>
      <c r="C78" s="6" t="s">
        <v>1507</v>
      </c>
      <c r="D78" s="6" t="s">
        <v>1508</v>
      </c>
      <c r="E78" s="6" t="s">
        <v>14</v>
      </c>
      <c r="F78" s="13" t="s">
        <v>15</v>
      </c>
      <c r="G78" s="6" t="s">
        <v>138</v>
      </c>
      <c r="H78" s="6" t="s">
        <v>41</v>
      </c>
      <c r="I78" s="7" t="s">
        <v>48</v>
      </c>
      <c r="J78" s="7"/>
      <c r="K78" s="7">
        <v>1.57</v>
      </c>
      <c r="L78" s="7">
        <v>1.9</v>
      </c>
    </row>
    <row r="79">
      <c r="A79" s="6">
        <v>478645.0</v>
      </c>
      <c r="B79" s="11">
        <v>45390.413194444445</v>
      </c>
      <c r="C79" s="6" t="s">
        <v>1509</v>
      </c>
      <c r="D79" s="6" t="s">
        <v>1510</v>
      </c>
      <c r="E79" s="6" t="s">
        <v>55</v>
      </c>
      <c r="F79" s="13" t="s">
        <v>15</v>
      </c>
      <c r="G79" s="6" t="s">
        <v>845</v>
      </c>
      <c r="H79" s="6" t="s">
        <v>25</v>
      </c>
      <c r="I79" s="7" t="s">
        <v>110</v>
      </c>
      <c r="J79" s="7"/>
      <c r="K79" s="7">
        <v>1.57</v>
      </c>
      <c r="L79" s="7">
        <v>1.9</v>
      </c>
    </row>
    <row r="80">
      <c r="A80" s="6">
        <v>478645.0</v>
      </c>
      <c r="B80" s="11">
        <v>45390.413194444445</v>
      </c>
      <c r="C80" s="6" t="s">
        <v>1509</v>
      </c>
      <c r="D80" s="6" t="s">
        <v>1510</v>
      </c>
      <c r="E80" s="6" t="s">
        <v>55</v>
      </c>
      <c r="F80" s="13" t="s">
        <v>15</v>
      </c>
      <c r="G80" s="6" t="s">
        <v>238</v>
      </c>
      <c r="H80" s="6" t="s">
        <v>198</v>
      </c>
      <c r="I80" s="7" t="s">
        <v>199</v>
      </c>
      <c r="J80" s="7"/>
      <c r="K80" s="7">
        <v>1.57</v>
      </c>
      <c r="L80" s="7">
        <v>1.9</v>
      </c>
    </row>
    <row r="81">
      <c r="A81" s="6">
        <v>478701.0</v>
      </c>
      <c r="B81" s="11">
        <v>45390.90277777778</v>
      </c>
      <c r="C81" s="6" t="s">
        <v>1511</v>
      </c>
      <c r="D81" s="6" t="s">
        <v>1512</v>
      </c>
      <c r="E81" s="6" t="s">
        <v>672</v>
      </c>
      <c r="F81" s="13" t="s">
        <v>62</v>
      </c>
      <c r="G81" s="6" t="s">
        <v>63</v>
      </c>
      <c r="H81" s="6" t="s">
        <v>57</v>
      </c>
      <c r="I81" s="7"/>
      <c r="J81" s="7" t="s">
        <v>1513</v>
      </c>
      <c r="K81" s="7">
        <v>263.0</v>
      </c>
      <c r="L81" s="7">
        <v>318.23</v>
      </c>
    </row>
    <row r="82">
      <c r="A82" s="6">
        <v>478708.0</v>
      </c>
      <c r="B82" s="11">
        <v>45390.9125</v>
      </c>
      <c r="C82" s="6" t="s">
        <v>1514</v>
      </c>
      <c r="D82" s="6" t="s">
        <v>1515</v>
      </c>
      <c r="E82" s="6" t="s">
        <v>1516</v>
      </c>
      <c r="F82" s="13" t="s">
        <v>15</v>
      </c>
      <c r="G82" s="6" t="s">
        <v>524</v>
      </c>
      <c r="H82" s="6" t="s">
        <v>41</v>
      </c>
      <c r="I82" s="7" t="s">
        <v>311</v>
      </c>
      <c r="J82" s="7"/>
      <c r="K82" s="7">
        <v>1.57</v>
      </c>
      <c r="L82" s="7">
        <v>1.9</v>
      </c>
    </row>
    <row r="83">
      <c r="A83" s="6">
        <v>478710.0</v>
      </c>
      <c r="B83" s="11">
        <v>45390.916666666664</v>
      </c>
      <c r="C83" s="6" t="s">
        <v>1517</v>
      </c>
      <c r="D83" s="6" t="s">
        <v>1518</v>
      </c>
      <c r="E83" s="6" t="s">
        <v>1519</v>
      </c>
      <c r="F83" s="13" t="s">
        <v>62</v>
      </c>
      <c r="G83" s="6" t="s">
        <v>63</v>
      </c>
      <c r="H83" s="6" t="s">
        <v>88</v>
      </c>
      <c r="I83" s="7"/>
      <c r="J83" s="7" t="s">
        <v>1520</v>
      </c>
      <c r="K83" s="7">
        <v>146.0</v>
      </c>
      <c r="L83" s="7">
        <v>176.66</v>
      </c>
    </row>
    <row r="84">
      <c r="A84" s="6">
        <v>478773.0</v>
      </c>
      <c r="B84" s="11">
        <v>45391.89236111111</v>
      </c>
      <c r="C84" s="6" t="s">
        <v>1521</v>
      </c>
      <c r="D84" s="6" t="s">
        <v>1522</v>
      </c>
      <c r="E84" s="6" t="s">
        <v>1523</v>
      </c>
      <c r="F84" s="13" t="s">
        <v>15</v>
      </c>
      <c r="G84" s="6" t="s">
        <v>106</v>
      </c>
      <c r="H84" s="6" t="s">
        <v>37</v>
      </c>
      <c r="I84" s="7" t="s">
        <v>38</v>
      </c>
      <c r="J84" s="7"/>
      <c r="K84" s="7">
        <v>1.57</v>
      </c>
      <c r="L84" s="7">
        <v>1.9</v>
      </c>
    </row>
    <row r="85">
      <c r="A85" s="6">
        <v>478775.0</v>
      </c>
      <c r="B85" s="11">
        <v>45391.90694444445</v>
      </c>
      <c r="C85" s="6" t="s">
        <v>1524</v>
      </c>
      <c r="D85" s="6" t="s">
        <v>1525</v>
      </c>
      <c r="E85" s="6" t="s">
        <v>1526</v>
      </c>
      <c r="F85" s="13" t="s">
        <v>15</v>
      </c>
      <c r="G85" s="6" t="s">
        <v>321</v>
      </c>
      <c r="H85" s="6" t="s">
        <v>41</v>
      </c>
      <c r="I85" s="7" t="s">
        <v>48</v>
      </c>
      <c r="J85" s="7"/>
      <c r="K85" s="7">
        <v>1.57</v>
      </c>
      <c r="L85" s="7">
        <v>1.9</v>
      </c>
    </row>
    <row r="86">
      <c r="A86" s="6">
        <v>478775.0</v>
      </c>
      <c r="B86" s="11">
        <v>45391.90694444445</v>
      </c>
      <c r="C86" s="6" t="s">
        <v>1524</v>
      </c>
      <c r="D86" s="6" t="s">
        <v>1525</v>
      </c>
      <c r="E86" s="6" t="s">
        <v>1526</v>
      </c>
      <c r="F86" s="13" t="s">
        <v>15</v>
      </c>
      <c r="G86" s="6" t="s">
        <v>47</v>
      </c>
      <c r="H86" s="6" t="s">
        <v>31</v>
      </c>
      <c r="I86" s="7" t="s">
        <v>48</v>
      </c>
      <c r="J86" s="7"/>
      <c r="K86" s="7">
        <v>1.57</v>
      </c>
      <c r="L86" s="7">
        <v>1.9</v>
      </c>
    </row>
    <row r="87">
      <c r="A87" s="6">
        <v>478798.0</v>
      </c>
      <c r="B87" s="11">
        <v>45392.49652777778</v>
      </c>
      <c r="C87" s="6" t="s">
        <v>1527</v>
      </c>
      <c r="D87" s="6" t="s">
        <v>1528</v>
      </c>
      <c r="E87" s="6" t="s">
        <v>1529</v>
      </c>
      <c r="F87" s="13" t="s">
        <v>29</v>
      </c>
      <c r="G87" s="6" t="s">
        <v>193</v>
      </c>
      <c r="H87" s="6" t="s">
        <v>143</v>
      </c>
      <c r="I87" s="7" t="s">
        <v>89</v>
      </c>
      <c r="J87" s="7" t="s">
        <v>131</v>
      </c>
      <c r="K87" s="7">
        <v>164.0</v>
      </c>
      <c r="L87" s="7">
        <v>198.44</v>
      </c>
    </row>
    <row r="88">
      <c r="A88" s="6">
        <v>478798.0</v>
      </c>
      <c r="B88" s="11">
        <v>45392.49652777778</v>
      </c>
      <c r="C88" s="6" t="s">
        <v>1527</v>
      </c>
      <c r="D88" s="6" t="s">
        <v>1528</v>
      </c>
      <c r="E88" s="6" t="s">
        <v>1529</v>
      </c>
      <c r="F88" s="13" t="s">
        <v>15</v>
      </c>
      <c r="G88" s="6" t="s">
        <v>238</v>
      </c>
      <c r="H88" s="6" t="s">
        <v>198</v>
      </c>
      <c r="I88" s="7" t="s">
        <v>199</v>
      </c>
      <c r="J88" s="7"/>
      <c r="K88" s="7">
        <v>1.57</v>
      </c>
      <c r="L88" s="7">
        <v>1.9</v>
      </c>
    </row>
    <row r="89">
      <c r="A89" s="6">
        <v>478802.0</v>
      </c>
      <c r="B89" s="11">
        <v>45392.53611111111</v>
      </c>
      <c r="C89" s="6" t="s">
        <v>664</v>
      </c>
      <c r="D89" s="6" t="s">
        <v>665</v>
      </c>
      <c r="E89" s="6" t="s">
        <v>666</v>
      </c>
      <c r="F89" s="13" t="s">
        <v>62</v>
      </c>
      <c r="G89" s="6" t="s">
        <v>63</v>
      </c>
      <c r="H89" s="6" t="s">
        <v>689</v>
      </c>
      <c r="I89" s="7" t="s">
        <v>733</v>
      </c>
      <c r="J89" s="7" t="s">
        <v>1530</v>
      </c>
      <c r="K89" s="7">
        <v>226.0</v>
      </c>
      <c r="L89" s="7">
        <v>273.46</v>
      </c>
    </row>
    <row r="90">
      <c r="A90" s="6">
        <v>478805.0</v>
      </c>
      <c r="B90" s="11">
        <v>45392.635416666664</v>
      </c>
      <c r="C90" s="6" t="s">
        <v>1531</v>
      </c>
      <c r="D90" s="6" t="s">
        <v>1532</v>
      </c>
      <c r="E90" s="6" t="s">
        <v>1533</v>
      </c>
      <c r="F90" s="13" t="s">
        <v>15</v>
      </c>
      <c r="G90" s="6" t="s">
        <v>363</v>
      </c>
      <c r="H90" s="6" t="s">
        <v>41</v>
      </c>
      <c r="I90" s="7" t="s">
        <v>20</v>
      </c>
      <c r="J90" s="7"/>
      <c r="K90" s="7">
        <v>1.57</v>
      </c>
      <c r="L90" s="7">
        <v>1.9</v>
      </c>
    </row>
    <row r="91">
      <c r="A91" s="6">
        <v>478811.0</v>
      </c>
      <c r="B91" s="11">
        <v>45392.68819444445</v>
      </c>
      <c r="C91" s="6" t="s">
        <v>1534</v>
      </c>
      <c r="D91" s="6" t="s">
        <v>1535</v>
      </c>
      <c r="E91" s="6" t="s">
        <v>787</v>
      </c>
      <c r="F91" s="13" t="s">
        <v>15</v>
      </c>
      <c r="G91" s="6" t="s">
        <v>321</v>
      </c>
      <c r="H91" s="6" t="s">
        <v>41</v>
      </c>
      <c r="I91" s="7" t="s">
        <v>48</v>
      </c>
      <c r="J91" s="7"/>
      <c r="K91" s="7">
        <v>1.57</v>
      </c>
      <c r="L91" s="7">
        <v>1.9</v>
      </c>
    </row>
    <row r="92">
      <c r="A92" s="6">
        <v>478811.0</v>
      </c>
      <c r="B92" s="11">
        <v>45392.68819444445</v>
      </c>
      <c r="C92" s="6" t="s">
        <v>1534</v>
      </c>
      <c r="D92" s="6" t="s">
        <v>1535</v>
      </c>
      <c r="E92" s="6" t="s">
        <v>787</v>
      </c>
      <c r="F92" s="13" t="s">
        <v>15</v>
      </c>
      <c r="G92" s="6" t="s">
        <v>152</v>
      </c>
      <c r="H92" s="6" t="s">
        <v>41</v>
      </c>
      <c r="I92" s="7" t="s">
        <v>20</v>
      </c>
      <c r="J92" s="7"/>
      <c r="K92" s="7">
        <v>1.57</v>
      </c>
      <c r="L92" s="7">
        <v>1.9</v>
      </c>
    </row>
    <row r="93">
      <c r="A93" s="6">
        <v>478842.0</v>
      </c>
      <c r="B93" s="11">
        <v>45393.425</v>
      </c>
      <c r="C93" s="6" t="s">
        <v>1536</v>
      </c>
      <c r="D93" s="6" t="s">
        <v>1537</v>
      </c>
      <c r="E93" s="6" t="s">
        <v>1538</v>
      </c>
      <c r="F93" s="13" t="s">
        <v>62</v>
      </c>
      <c r="G93" s="6" t="s">
        <v>63</v>
      </c>
      <c r="H93" s="6" t="s">
        <v>37</v>
      </c>
      <c r="I93" s="7" t="s">
        <v>38</v>
      </c>
      <c r="J93" s="7" t="s">
        <v>1539</v>
      </c>
      <c r="K93" s="7">
        <v>302.0</v>
      </c>
      <c r="L93" s="7">
        <v>365.42</v>
      </c>
    </row>
    <row r="94">
      <c r="A94" s="6">
        <v>478853.0</v>
      </c>
      <c r="B94" s="11">
        <v>45393.49513888889</v>
      </c>
      <c r="C94" s="6" t="s">
        <v>940</v>
      </c>
      <c r="D94" s="6" t="s">
        <v>941</v>
      </c>
      <c r="E94" s="8" t="s">
        <v>28</v>
      </c>
      <c r="F94" s="13" t="s">
        <v>62</v>
      </c>
      <c r="G94" s="6" t="s">
        <v>63</v>
      </c>
      <c r="H94" s="6" t="s">
        <v>689</v>
      </c>
      <c r="I94" s="7" t="s">
        <v>20</v>
      </c>
      <c r="J94" s="7" t="s">
        <v>1540</v>
      </c>
      <c r="K94" s="7">
        <v>68.0</v>
      </c>
      <c r="L94" s="7">
        <v>82.28</v>
      </c>
    </row>
    <row r="95">
      <c r="A95" s="6">
        <v>478853.0</v>
      </c>
      <c r="B95" s="11">
        <v>45393.49513888889</v>
      </c>
      <c r="C95" s="6" t="s">
        <v>940</v>
      </c>
      <c r="D95" s="6" t="s">
        <v>941</v>
      </c>
      <c r="E95" s="8" t="s">
        <v>28</v>
      </c>
      <c r="F95" s="13" t="s">
        <v>62</v>
      </c>
      <c r="G95" s="6" t="s">
        <v>63</v>
      </c>
      <c r="H95" s="6" t="s">
        <v>689</v>
      </c>
      <c r="I95" s="7" t="s">
        <v>20</v>
      </c>
      <c r="J95" s="7" t="s">
        <v>1541</v>
      </c>
      <c r="K95" s="7">
        <v>17.0</v>
      </c>
      <c r="L95" s="7">
        <v>20.57</v>
      </c>
    </row>
    <row r="96">
      <c r="A96" s="6">
        <v>478853.0</v>
      </c>
      <c r="B96" s="11">
        <v>45393.49513888889</v>
      </c>
      <c r="C96" s="6" t="s">
        <v>940</v>
      </c>
      <c r="D96" s="6" t="s">
        <v>941</v>
      </c>
      <c r="E96" s="8" t="s">
        <v>28</v>
      </c>
      <c r="F96" s="13" t="s">
        <v>62</v>
      </c>
      <c r="G96" s="6" t="s">
        <v>63</v>
      </c>
      <c r="H96" s="6" t="s">
        <v>689</v>
      </c>
      <c r="I96" s="7" t="s">
        <v>20</v>
      </c>
      <c r="J96" s="7" t="s">
        <v>1542</v>
      </c>
      <c r="K96" s="7">
        <v>282.0</v>
      </c>
      <c r="L96" s="7">
        <v>341.22</v>
      </c>
    </row>
    <row r="97">
      <c r="A97" s="6">
        <v>478854.0</v>
      </c>
      <c r="B97" s="11">
        <v>45393.49791666667</v>
      </c>
      <c r="C97" s="6" t="s">
        <v>1543</v>
      </c>
      <c r="D97" s="6" t="s">
        <v>1544</v>
      </c>
      <c r="E97" s="6" t="s">
        <v>1545</v>
      </c>
      <c r="F97" s="13" t="s">
        <v>15</v>
      </c>
      <c r="G97" s="6" t="s">
        <v>142</v>
      </c>
      <c r="H97" s="6" t="s">
        <v>143</v>
      </c>
      <c r="I97" s="7" t="s">
        <v>89</v>
      </c>
      <c r="J97" s="7"/>
      <c r="K97" s="7">
        <v>1.57</v>
      </c>
      <c r="L97" s="7">
        <v>1.9</v>
      </c>
    </row>
    <row r="98">
      <c r="A98" s="6">
        <v>478854.0</v>
      </c>
      <c r="B98" s="11">
        <v>45393.49791666667</v>
      </c>
      <c r="C98" s="6" t="s">
        <v>1543</v>
      </c>
      <c r="D98" s="6" t="s">
        <v>1544</v>
      </c>
      <c r="E98" s="6" t="s">
        <v>1545</v>
      </c>
      <c r="F98" s="13" t="s">
        <v>15</v>
      </c>
      <c r="G98" s="6" t="s">
        <v>144</v>
      </c>
      <c r="H98" s="6" t="s">
        <v>143</v>
      </c>
      <c r="I98" s="7" t="s">
        <v>38</v>
      </c>
      <c r="J98" s="7"/>
      <c r="K98" s="7">
        <v>1.57</v>
      </c>
      <c r="L98" s="7">
        <v>1.9</v>
      </c>
    </row>
    <row r="99">
      <c r="A99" s="6">
        <v>478855.0</v>
      </c>
      <c r="B99" s="11">
        <v>45393.54305555556</v>
      </c>
      <c r="C99" s="6" t="s">
        <v>1546</v>
      </c>
      <c r="D99" s="6" t="s">
        <v>1547</v>
      </c>
      <c r="E99" s="6" t="s">
        <v>1548</v>
      </c>
      <c r="F99" s="13" t="s">
        <v>62</v>
      </c>
      <c r="G99" s="6" t="s">
        <v>63</v>
      </c>
      <c r="H99" s="6" t="s">
        <v>689</v>
      </c>
      <c r="I99" s="7" t="s">
        <v>748</v>
      </c>
      <c r="J99" s="7" t="s">
        <v>1549</v>
      </c>
      <c r="K99" s="7">
        <v>282.0</v>
      </c>
      <c r="L99" s="7">
        <v>341.22</v>
      </c>
    </row>
    <row r="100">
      <c r="A100" s="6">
        <v>478863.0</v>
      </c>
      <c r="B100" s="11">
        <v>45393.76597222222</v>
      </c>
      <c r="C100" s="6" t="s">
        <v>1550</v>
      </c>
      <c r="D100" s="6" t="s">
        <v>1551</v>
      </c>
      <c r="E100" s="6" t="s">
        <v>290</v>
      </c>
      <c r="F100" s="13" t="s">
        <v>15</v>
      </c>
      <c r="G100" s="6" t="s">
        <v>142</v>
      </c>
      <c r="H100" s="6" t="s">
        <v>143</v>
      </c>
      <c r="I100" s="7" t="s">
        <v>89</v>
      </c>
      <c r="J100" s="7"/>
      <c r="K100" s="7">
        <v>1.57</v>
      </c>
      <c r="L100" s="7">
        <v>1.9</v>
      </c>
    </row>
    <row r="101">
      <c r="A101" s="6">
        <v>478873.0</v>
      </c>
      <c r="B101" s="11">
        <v>45393.83888888889</v>
      </c>
      <c r="C101" s="6" t="s">
        <v>1552</v>
      </c>
      <c r="D101" s="6" t="s">
        <v>1553</v>
      </c>
      <c r="E101" s="6" t="s">
        <v>1143</v>
      </c>
      <c r="F101" s="13" t="s">
        <v>62</v>
      </c>
      <c r="G101" s="6" t="s">
        <v>63</v>
      </c>
      <c r="H101" s="6" t="s">
        <v>17</v>
      </c>
      <c r="I101" s="7" t="s">
        <v>18</v>
      </c>
      <c r="J101" s="7" t="s">
        <v>1554</v>
      </c>
      <c r="K101" s="7">
        <v>187.0</v>
      </c>
      <c r="L101" s="7">
        <v>226.27</v>
      </c>
    </row>
    <row r="102">
      <c r="A102" s="6">
        <v>478898.0</v>
      </c>
      <c r="B102" s="11">
        <v>45394.42638888889</v>
      </c>
      <c r="C102" s="6" t="s">
        <v>1555</v>
      </c>
      <c r="D102" s="6" t="s">
        <v>1556</v>
      </c>
      <c r="E102" s="6" t="s">
        <v>1557</v>
      </c>
      <c r="F102" s="13" t="s">
        <v>15</v>
      </c>
      <c r="G102" s="6" t="s">
        <v>442</v>
      </c>
      <c r="H102" s="6" t="s">
        <v>37</v>
      </c>
      <c r="I102" s="7" t="s">
        <v>38</v>
      </c>
      <c r="J102" s="7"/>
      <c r="K102" s="7">
        <v>1.57</v>
      </c>
      <c r="L102" s="7">
        <v>1.9</v>
      </c>
    </row>
    <row r="103">
      <c r="A103" s="6">
        <v>478911.0</v>
      </c>
      <c r="B103" s="11">
        <v>45394.6</v>
      </c>
      <c r="C103" s="6" t="s">
        <v>1087</v>
      </c>
      <c r="D103" s="6" t="s">
        <v>1088</v>
      </c>
      <c r="E103" s="6" t="s">
        <v>1089</v>
      </c>
      <c r="F103" s="13" t="s">
        <v>62</v>
      </c>
      <c r="G103" s="6" t="s">
        <v>63</v>
      </c>
      <c r="H103" s="6" t="s">
        <v>17</v>
      </c>
      <c r="I103" s="7" t="s">
        <v>18</v>
      </c>
      <c r="J103" s="7" t="s">
        <v>1558</v>
      </c>
      <c r="K103" s="7">
        <v>301.0</v>
      </c>
      <c r="L103" s="7">
        <v>364.21</v>
      </c>
    </row>
    <row r="104">
      <c r="A104" s="6">
        <v>478912.0</v>
      </c>
      <c r="B104" s="11">
        <v>45394.60833333333</v>
      </c>
      <c r="C104" s="6" t="s">
        <v>806</v>
      </c>
      <c r="D104" s="6" t="s">
        <v>807</v>
      </c>
      <c r="E104" s="6" t="s">
        <v>808</v>
      </c>
      <c r="F104" s="13" t="s">
        <v>15</v>
      </c>
      <c r="G104" s="6" t="s">
        <v>606</v>
      </c>
      <c r="H104" s="6" t="s">
        <v>605</v>
      </c>
      <c r="I104" s="7" t="s">
        <v>48</v>
      </c>
      <c r="J104" s="7"/>
      <c r="K104" s="7">
        <v>1.57</v>
      </c>
      <c r="L104" s="7">
        <v>1.9</v>
      </c>
    </row>
    <row r="105">
      <c r="A105" s="6">
        <v>478929.0</v>
      </c>
      <c r="B105" s="11">
        <v>45394.85902777778</v>
      </c>
      <c r="C105" s="6" t="s">
        <v>1270</v>
      </c>
      <c r="D105" s="6" t="s">
        <v>1271</v>
      </c>
      <c r="E105" s="6" t="s">
        <v>1272</v>
      </c>
      <c r="F105" s="13" t="s">
        <v>62</v>
      </c>
      <c r="G105" s="6" t="s">
        <v>63</v>
      </c>
      <c r="H105" s="6" t="s">
        <v>689</v>
      </c>
      <c r="I105" s="7" t="s">
        <v>48</v>
      </c>
      <c r="J105" s="7" t="s">
        <v>1559</v>
      </c>
      <c r="K105" s="7">
        <v>167.0</v>
      </c>
      <c r="L105" s="7">
        <v>202.07</v>
      </c>
    </row>
    <row r="106">
      <c r="A106" s="6">
        <v>479047.0</v>
      </c>
      <c r="B106" s="11">
        <v>45395.27777777778</v>
      </c>
      <c r="C106" s="6" t="s">
        <v>1497</v>
      </c>
      <c r="D106" s="6" t="s">
        <v>1498</v>
      </c>
      <c r="E106" s="6" t="s">
        <v>1366</v>
      </c>
      <c r="F106" s="13" t="s">
        <v>15</v>
      </c>
      <c r="G106" s="6" t="s">
        <v>219</v>
      </c>
      <c r="H106" s="6" t="s">
        <v>220</v>
      </c>
      <c r="I106" s="7" t="s">
        <v>48</v>
      </c>
      <c r="J106" s="7"/>
      <c r="K106" s="7">
        <v>1.57</v>
      </c>
      <c r="L106" s="7">
        <v>1.9</v>
      </c>
    </row>
    <row r="107">
      <c r="A107" s="6">
        <v>479185.0</v>
      </c>
      <c r="B107" s="11">
        <v>45395.54583333333</v>
      </c>
      <c r="C107" s="6" t="s">
        <v>1560</v>
      </c>
      <c r="D107" s="6" t="s">
        <v>1561</v>
      </c>
      <c r="E107" s="6" t="s">
        <v>557</v>
      </c>
      <c r="F107" s="13" t="s">
        <v>15</v>
      </c>
      <c r="G107" s="6" t="s">
        <v>1177</v>
      </c>
      <c r="H107" s="6" t="s">
        <v>206</v>
      </c>
      <c r="I107" s="7"/>
      <c r="J107" s="7"/>
      <c r="K107" s="7">
        <v>1.57</v>
      </c>
      <c r="L107" s="7">
        <v>1.9</v>
      </c>
    </row>
    <row r="108">
      <c r="A108" s="6">
        <v>479328.0</v>
      </c>
      <c r="B108" s="11">
        <v>45396.46111111111</v>
      </c>
      <c r="C108" s="6" t="s">
        <v>1562</v>
      </c>
      <c r="D108" s="6" t="s">
        <v>1563</v>
      </c>
      <c r="E108" s="6" t="s">
        <v>1564</v>
      </c>
      <c r="F108" s="13" t="s">
        <v>15</v>
      </c>
      <c r="G108" s="6" t="s">
        <v>1565</v>
      </c>
      <c r="H108" s="6" t="s">
        <v>88</v>
      </c>
      <c r="I108" s="7" t="s">
        <v>89</v>
      </c>
      <c r="J108" s="7"/>
      <c r="K108" s="7">
        <v>1.57</v>
      </c>
      <c r="L108" s="7">
        <v>1.9</v>
      </c>
    </row>
    <row r="109">
      <c r="A109" s="6">
        <v>479330.0</v>
      </c>
      <c r="B109" s="11">
        <v>45396.48472222222</v>
      </c>
      <c r="C109" s="6" t="s">
        <v>1566</v>
      </c>
      <c r="D109" s="6" t="s">
        <v>1567</v>
      </c>
      <c r="E109" s="6" t="s">
        <v>310</v>
      </c>
      <c r="F109" s="13" t="s">
        <v>45</v>
      </c>
      <c r="G109" s="6" t="s">
        <v>321</v>
      </c>
      <c r="H109" s="6" t="s">
        <v>41</v>
      </c>
      <c r="I109" s="7" t="s">
        <v>48</v>
      </c>
      <c r="J109" s="7"/>
      <c r="K109" s="7">
        <v>123.0</v>
      </c>
      <c r="L109" s="7">
        <v>148.83</v>
      </c>
    </row>
    <row r="110">
      <c r="A110" s="6">
        <v>479340.0</v>
      </c>
      <c r="B110" s="11">
        <v>45396.56319444445</v>
      </c>
      <c r="C110" s="6" t="s">
        <v>1427</v>
      </c>
      <c r="D110" s="6" t="s">
        <v>1428</v>
      </c>
      <c r="E110" s="6" t="s">
        <v>947</v>
      </c>
      <c r="F110" s="13" t="s">
        <v>62</v>
      </c>
      <c r="G110" s="6" t="s">
        <v>63</v>
      </c>
      <c r="H110" s="6" t="s">
        <v>764</v>
      </c>
      <c r="I110" s="7" t="s">
        <v>733</v>
      </c>
      <c r="J110" s="7"/>
      <c r="K110" s="7">
        <v>186.0</v>
      </c>
      <c r="L110" s="7">
        <v>225.06</v>
      </c>
    </row>
    <row r="111">
      <c r="A111" s="6">
        <v>479343.0</v>
      </c>
      <c r="B111" s="11">
        <v>45396.59027777778</v>
      </c>
      <c r="C111" s="6" t="s">
        <v>1467</v>
      </c>
      <c r="D111" s="6" t="s">
        <v>1468</v>
      </c>
      <c r="E111" s="6" t="s">
        <v>1469</v>
      </c>
      <c r="F111" s="13" t="s">
        <v>29</v>
      </c>
      <c r="G111" s="6" t="s">
        <v>1568</v>
      </c>
      <c r="H111" s="6" t="s">
        <v>1205</v>
      </c>
      <c r="I111" s="7" t="s">
        <v>1206</v>
      </c>
      <c r="J111" s="7" t="s">
        <v>183</v>
      </c>
      <c r="K111" s="7">
        <v>313.0</v>
      </c>
      <c r="L111" s="7">
        <v>378.73</v>
      </c>
    </row>
    <row r="112">
      <c r="A112" s="6">
        <v>479354.0</v>
      </c>
      <c r="B112" s="11">
        <v>45396.663194444445</v>
      </c>
      <c r="C112" s="6" t="s">
        <v>1569</v>
      </c>
      <c r="D112" s="6" t="s">
        <v>1570</v>
      </c>
      <c r="E112" s="6" t="s">
        <v>1571</v>
      </c>
      <c r="F112" s="13" t="s">
        <v>15</v>
      </c>
      <c r="G112" s="6" t="s">
        <v>162</v>
      </c>
      <c r="H112" s="6" t="s">
        <v>31</v>
      </c>
      <c r="I112" s="7" t="s">
        <v>20</v>
      </c>
      <c r="J112" s="7"/>
      <c r="K112" s="7">
        <v>1.57</v>
      </c>
      <c r="L112" s="7">
        <v>1.9</v>
      </c>
    </row>
    <row r="113">
      <c r="A113" s="6">
        <v>479354.0</v>
      </c>
      <c r="B113" s="11">
        <v>45396.663194444445</v>
      </c>
      <c r="C113" s="6" t="s">
        <v>1569</v>
      </c>
      <c r="D113" s="6" t="s">
        <v>1570</v>
      </c>
      <c r="E113" s="6" t="s">
        <v>1571</v>
      </c>
      <c r="F113" s="13" t="s">
        <v>15</v>
      </c>
      <c r="G113" s="6" t="s">
        <v>120</v>
      </c>
      <c r="H113" s="6" t="s">
        <v>17</v>
      </c>
      <c r="I113" s="7" t="s">
        <v>18</v>
      </c>
      <c r="J113" s="7"/>
      <c r="K113" s="7">
        <v>1.57</v>
      </c>
      <c r="L113" s="7">
        <v>1.9</v>
      </c>
    </row>
    <row r="114">
      <c r="A114" s="6">
        <v>479354.0</v>
      </c>
      <c r="B114" s="11">
        <v>45396.663194444445</v>
      </c>
      <c r="C114" s="6" t="s">
        <v>1569</v>
      </c>
      <c r="D114" s="6" t="s">
        <v>1570</v>
      </c>
      <c r="E114" s="6" t="s">
        <v>1571</v>
      </c>
      <c r="F114" s="13" t="s">
        <v>15</v>
      </c>
      <c r="G114" s="6" t="s">
        <v>119</v>
      </c>
      <c r="H114" s="6" t="s">
        <v>17</v>
      </c>
      <c r="I114" s="7" t="s">
        <v>20</v>
      </c>
      <c r="J114" s="7"/>
      <c r="K114" s="7">
        <v>1.57</v>
      </c>
      <c r="L114" s="7">
        <v>1.9</v>
      </c>
    </row>
    <row r="115">
      <c r="A115" s="6">
        <v>479354.0</v>
      </c>
      <c r="B115" s="11">
        <v>45396.663194444445</v>
      </c>
      <c r="C115" s="6" t="s">
        <v>1569</v>
      </c>
      <c r="D115" s="6" t="s">
        <v>1570</v>
      </c>
      <c r="E115" s="6" t="s">
        <v>1571</v>
      </c>
      <c r="F115" s="13" t="s">
        <v>15</v>
      </c>
      <c r="G115" s="6" t="s">
        <v>1012</v>
      </c>
      <c r="H115" s="6" t="s">
        <v>31</v>
      </c>
      <c r="I115" s="7" t="s">
        <v>311</v>
      </c>
      <c r="J115" s="7"/>
      <c r="K115" s="7">
        <v>1.57</v>
      </c>
      <c r="L115" s="7">
        <v>1.9</v>
      </c>
    </row>
    <row r="116">
      <c r="A116" s="6">
        <v>479397.0</v>
      </c>
      <c r="B116" s="11">
        <v>45396.8375</v>
      </c>
      <c r="C116" s="6" t="s">
        <v>1572</v>
      </c>
      <c r="D116" s="6" t="s">
        <v>1573</v>
      </c>
      <c r="E116" s="6" t="s">
        <v>1111</v>
      </c>
      <c r="F116" s="13" t="s">
        <v>62</v>
      </c>
      <c r="G116" s="6" t="s">
        <v>63</v>
      </c>
      <c r="H116" s="6" t="s">
        <v>41</v>
      </c>
      <c r="I116" s="7" t="s">
        <v>733</v>
      </c>
      <c r="J116" s="7" t="s">
        <v>1574</v>
      </c>
      <c r="K116" s="7">
        <v>375.0</v>
      </c>
      <c r="L116" s="7">
        <v>453.75</v>
      </c>
    </row>
    <row r="117">
      <c r="A117" s="6">
        <v>479397.0</v>
      </c>
      <c r="B117" s="11">
        <v>45396.8375</v>
      </c>
      <c r="C117" s="6" t="s">
        <v>1572</v>
      </c>
      <c r="D117" s="6" t="s">
        <v>1573</v>
      </c>
      <c r="E117" s="6" t="s">
        <v>1111</v>
      </c>
      <c r="F117" s="13" t="s">
        <v>15</v>
      </c>
      <c r="G117" s="6" t="s">
        <v>52</v>
      </c>
      <c r="H117" s="6" t="s">
        <v>41</v>
      </c>
      <c r="I117" s="7" t="s">
        <v>20</v>
      </c>
      <c r="J117" s="7"/>
      <c r="K117" s="7">
        <v>1.57</v>
      </c>
      <c r="L117" s="7">
        <v>1.9</v>
      </c>
    </row>
    <row r="118">
      <c r="A118" s="6">
        <v>479405.0</v>
      </c>
      <c r="B118" s="11">
        <v>45396.85138888889</v>
      </c>
      <c r="C118" s="6" t="s">
        <v>1575</v>
      </c>
      <c r="D118" s="6" t="s">
        <v>1576</v>
      </c>
      <c r="E118" s="6" t="s">
        <v>1577</v>
      </c>
      <c r="F118" s="13" t="s">
        <v>15</v>
      </c>
      <c r="G118" s="6" t="s">
        <v>1568</v>
      </c>
      <c r="H118" s="6" t="s">
        <v>1205</v>
      </c>
      <c r="I118" s="7" t="s">
        <v>1206</v>
      </c>
      <c r="J118" s="7"/>
      <c r="K118" s="7">
        <v>1.57</v>
      </c>
      <c r="L118" s="7">
        <v>1.9</v>
      </c>
    </row>
    <row r="119">
      <c r="A119" s="6">
        <v>479436.0</v>
      </c>
      <c r="B119" s="11">
        <v>45396.96597222222</v>
      </c>
      <c r="C119" s="6" t="s">
        <v>1578</v>
      </c>
      <c r="D119" s="6" t="s">
        <v>1579</v>
      </c>
      <c r="E119" s="6" t="s">
        <v>520</v>
      </c>
      <c r="F119" s="13" t="s">
        <v>29</v>
      </c>
      <c r="G119" s="6" t="s">
        <v>16</v>
      </c>
      <c r="H119" s="6" t="s">
        <v>17</v>
      </c>
      <c r="I119" s="7" t="s">
        <v>18</v>
      </c>
      <c r="J119" s="7" t="s">
        <v>32</v>
      </c>
      <c r="K119" s="7">
        <v>247.0</v>
      </c>
      <c r="L119" s="7">
        <v>298.87</v>
      </c>
    </row>
    <row r="120">
      <c r="A120" s="6">
        <v>479461.0</v>
      </c>
      <c r="B120" s="11">
        <v>45397.48333333333</v>
      </c>
      <c r="C120" s="6" t="s">
        <v>1580</v>
      </c>
      <c r="D120" s="6" t="s">
        <v>1581</v>
      </c>
      <c r="E120" s="6" t="s">
        <v>887</v>
      </c>
      <c r="F120" s="13" t="s">
        <v>62</v>
      </c>
      <c r="G120" s="6" t="s">
        <v>63</v>
      </c>
      <c r="H120" s="6" t="s">
        <v>41</v>
      </c>
      <c r="I120" s="7" t="s">
        <v>733</v>
      </c>
      <c r="J120" s="7" t="s">
        <v>1093</v>
      </c>
      <c r="K120" s="7">
        <v>250.0</v>
      </c>
      <c r="L120" s="7">
        <v>302.5</v>
      </c>
    </row>
    <row r="121">
      <c r="A121" s="6">
        <v>479506.0</v>
      </c>
      <c r="B121" s="11">
        <v>45397.83472222222</v>
      </c>
      <c r="C121" s="6" t="s">
        <v>861</v>
      </c>
      <c r="D121" s="6" t="s">
        <v>862</v>
      </c>
      <c r="E121" s="6" t="s">
        <v>863</v>
      </c>
      <c r="F121" s="13" t="s">
        <v>29</v>
      </c>
      <c r="G121" s="6" t="s">
        <v>363</v>
      </c>
      <c r="H121" s="6" t="s">
        <v>41</v>
      </c>
      <c r="I121" s="7" t="s">
        <v>20</v>
      </c>
      <c r="J121" s="7" t="s">
        <v>183</v>
      </c>
      <c r="K121" s="7">
        <v>313.0</v>
      </c>
      <c r="L121" s="7">
        <v>378.73</v>
      </c>
    </row>
    <row r="122">
      <c r="A122" s="6">
        <v>479513.0</v>
      </c>
      <c r="B122" s="11">
        <v>45397.86041666667</v>
      </c>
      <c r="C122" s="6" t="s">
        <v>242</v>
      </c>
      <c r="D122" s="6" t="s">
        <v>243</v>
      </c>
      <c r="E122" s="6" t="s">
        <v>1582</v>
      </c>
      <c r="F122" s="13" t="s">
        <v>62</v>
      </c>
      <c r="G122" s="6" t="s">
        <v>63</v>
      </c>
      <c r="H122" s="6" t="s">
        <v>1431</v>
      </c>
      <c r="I122" s="7"/>
      <c r="J122" s="7" t="s">
        <v>1251</v>
      </c>
      <c r="K122" s="7">
        <v>318.0</v>
      </c>
      <c r="L122" s="7">
        <v>384.78</v>
      </c>
    </row>
    <row r="123">
      <c r="A123" s="6">
        <v>479578.0</v>
      </c>
      <c r="B123" s="11">
        <v>45398.46527777778</v>
      </c>
      <c r="C123" s="6" t="s">
        <v>1583</v>
      </c>
      <c r="D123" s="6" t="s">
        <v>1584</v>
      </c>
      <c r="E123" s="6" t="s">
        <v>659</v>
      </c>
      <c r="F123" s="13" t="s">
        <v>15</v>
      </c>
      <c r="G123" s="6" t="s">
        <v>371</v>
      </c>
      <c r="H123" s="6" t="s">
        <v>294</v>
      </c>
      <c r="I123" s="7" t="s">
        <v>48</v>
      </c>
      <c r="J123" s="7"/>
      <c r="K123" s="7">
        <v>1.57</v>
      </c>
      <c r="L123" s="7">
        <v>1.9</v>
      </c>
    </row>
    <row r="124">
      <c r="A124" s="6">
        <v>479578.0</v>
      </c>
      <c r="B124" s="11">
        <v>45398.46527777778</v>
      </c>
      <c r="C124" s="6" t="s">
        <v>1583</v>
      </c>
      <c r="D124" s="6" t="s">
        <v>1584</v>
      </c>
      <c r="E124" s="6" t="s">
        <v>659</v>
      </c>
      <c r="F124" s="13" t="s">
        <v>15</v>
      </c>
      <c r="G124" s="6" t="s">
        <v>485</v>
      </c>
      <c r="H124" s="6" t="s">
        <v>294</v>
      </c>
      <c r="I124" s="7" t="s">
        <v>20</v>
      </c>
      <c r="J124" s="7"/>
      <c r="K124" s="7">
        <v>1.57</v>
      </c>
      <c r="L124" s="7">
        <v>1.9</v>
      </c>
    </row>
    <row r="125">
      <c r="A125" s="6">
        <v>479595.0</v>
      </c>
      <c r="B125" s="11">
        <v>45398.654861111114</v>
      </c>
      <c r="C125" s="6" t="s">
        <v>1282</v>
      </c>
      <c r="D125" s="6" t="s">
        <v>1283</v>
      </c>
      <c r="E125" s="6" t="s">
        <v>1284</v>
      </c>
      <c r="F125" s="13" t="s">
        <v>15</v>
      </c>
      <c r="G125" s="6" t="s">
        <v>321</v>
      </c>
      <c r="H125" s="6" t="s">
        <v>41</v>
      </c>
      <c r="I125" s="7" t="s">
        <v>48</v>
      </c>
      <c r="J125" s="7"/>
      <c r="K125" s="7">
        <v>1.57</v>
      </c>
      <c r="L125" s="7">
        <v>1.9</v>
      </c>
    </row>
    <row r="126">
      <c r="A126" s="6">
        <v>479598.0</v>
      </c>
      <c r="B126" s="11">
        <v>45398.66458333333</v>
      </c>
      <c r="C126" s="6" t="s">
        <v>1585</v>
      </c>
      <c r="D126" s="6" t="s">
        <v>1586</v>
      </c>
      <c r="E126" s="6" t="s">
        <v>771</v>
      </c>
      <c r="F126" s="13" t="s">
        <v>62</v>
      </c>
      <c r="G126" s="6" t="s">
        <v>63</v>
      </c>
      <c r="H126" s="6" t="s">
        <v>41</v>
      </c>
      <c r="I126" s="7" t="s">
        <v>733</v>
      </c>
      <c r="J126" s="7" t="s">
        <v>1587</v>
      </c>
      <c r="K126" s="7">
        <v>374.0</v>
      </c>
      <c r="L126" s="7">
        <v>452.54</v>
      </c>
    </row>
    <row r="127">
      <c r="A127" s="6">
        <v>479604.0</v>
      </c>
      <c r="B127" s="11">
        <v>45398.69513888889</v>
      </c>
      <c r="C127" s="6" t="s">
        <v>1588</v>
      </c>
      <c r="D127" s="6" t="s">
        <v>1589</v>
      </c>
      <c r="E127" s="6" t="s">
        <v>790</v>
      </c>
      <c r="F127" s="13" t="s">
        <v>15</v>
      </c>
      <c r="G127" s="6" t="s">
        <v>1590</v>
      </c>
      <c r="H127" s="6" t="s">
        <v>222</v>
      </c>
      <c r="I127" s="7" t="s">
        <v>199</v>
      </c>
      <c r="J127" s="7"/>
      <c r="K127" s="7">
        <v>1.57</v>
      </c>
      <c r="L127" s="7">
        <v>1.9</v>
      </c>
    </row>
    <row r="128">
      <c r="A128" s="6">
        <v>479604.0</v>
      </c>
      <c r="B128" s="11">
        <v>45398.69513888889</v>
      </c>
      <c r="C128" s="6" t="s">
        <v>1588</v>
      </c>
      <c r="D128" s="6" t="s">
        <v>1589</v>
      </c>
      <c r="E128" s="6" t="s">
        <v>790</v>
      </c>
      <c r="F128" s="13" t="s">
        <v>15</v>
      </c>
      <c r="G128" s="6" t="s">
        <v>973</v>
      </c>
      <c r="H128" s="6" t="s">
        <v>465</v>
      </c>
      <c r="I128" s="7" t="s">
        <v>199</v>
      </c>
      <c r="J128" s="7"/>
      <c r="K128" s="7">
        <v>1.57</v>
      </c>
      <c r="L128" s="7">
        <v>1.9</v>
      </c>
    </row>
    <row r="129">
      <c r="A129" s="6">
        <v>479620.0</v>
      </c>
      <c r="B129" s="11">
        <v>45398.85208333333</v>
      </c>
      <c r="C129" s="6" t="s">
        <v>1507</v>
      </c>
      <c r="D129" s="6" t="s">
        <v>1591</v>
      </c>
      <c r="E129" s="6" t="s">
        <v>573</v>
      </c>
      <c r="F129" s="13" t="s">
        <v>29</v>
      </c>
      <c r="G129" s="6" t="s">
        <v>138</v>
      </c>
      <c r="H129" s="6" t="s">
        <v>41</v>
      </c>
      <c r="I129" s="7" t="s">
        <v>48</v>
      </c>
      <c r="J129" s="7" t="s">
        <v>131</v>
      </c>
      <c r="K129" s="7">
        <v>164.0</v>
      </c>
      <c r="L129" s="7">
        <v>198.44</v>
      </c>
    </row>
    <row r="130">
      <c r="A130" s="6">
        <v>479633.0</v>
      </c>
      <c r="B130" s="11">
        <v>45398.94930555556</v>
      </c>
      <c r="C130" s="6" t="s">
        <v>1043</v>
      </c>
      <c r="D130" s="6" t="s">
        <v>1044</v>
      </c>
      <c r="E130" s="6" t="s">
        <v>1045</v>
      </c>
      <c r="F130" s="13" t="s">
        <v>29</v>
      </c>
      <c r="G130" s="6" t="s">
        <v>16</v>
      </c>
      <c r="H130" s="6" t="s">
        <v>17</v>
      </c>
      <c r="I130" s="7" t="s">
        <v>18</v>
      </c>
      <c r="J130" s="7" t="s">
        <v>32</v>
      </c>
      <c r="K130" s="7">
        <v>247.0</v>
      </c>
      <c r="L130" s="7">
        <v>298.87</v>
      </c>
    </row>
    <row r="131">
      <c r="A131" s="6">
        <v>479648.0</v>
      </c>
      <c r="B131" s="11">
        <v>45399.49236111111</v>
      </c>
      <c r="C131" s="6" t="s">
        <v>1592</v>
      </c>
      <c r="D131" s="6" t="s">
        <v>1593</v>
      </c>
      <c r="E131" s="6" t="s">
        <v>1594</v>
      </c>
      <c r="F131" s="13" t="s">
        <v>15</v>
      </c>
      <c r="G131" s="6" t="s">
        <v>152</v>
      </c>
      <c r="H131" s="6" t="s">
        <v>41</v>
      </c>
      <c r="I131" s="7" t="s">
        <v>20</v>
      </c>
      <c r="J131" s="7"/>
      <c r="K131" s="7">
        <v>1.57</v>
      </c>
      <c r="L131" s="7">
        <v>1.9</v>
      </c>
    </row>
    <row r="132">
      <c r="A132" s="6">
        <v>479648.0</v>
      </c>
      <c r="B132" s="11">
        <v>45399.49236111111</v>
      </c>
      <c r="C132" s="6" t="s">
        <v>1592</v>
      </c>
      <c r="D132" s="6" t="s">
        <v>1593</v>
      </c>
      <c r="E132" s="6" t="s">
        <v>1594</v>
      </c>
      <c r="F132" s="13" t="s">
        <v>15</v>
      </c>
      <c r="G132" s="6" t="s">
        <v>321</v>
      </c>
      <c r="H132" s="6" t="s">
        <v>41</v>
      </c>
      <c r="I132" s="7" t="s">
        <v>48</v>
      </c>
      <c r="J132" s="7"/>
      <c r="K132" s="7">
        <v>1.57</v>
      </c>
      <c r="L132" s="7">
        <v>1.9</v>
      </c>
    </row>
    <row r="133">
      <c r="A133" s="6">
        <v>479648.0</v>
      </c>
      <c r="B133" s="11">
        <v>45399.49236111111</v>
      </c>
      <c r="C133" s="6" t="s">
        <v>1592</v>
      </c>
      <c r="D133" s="6" t="s">
        <v>1593</v>
      </c>
      <c r="E133" s="6" t="s">
        <v>1594</v>
      </c>
      <c r="F133" s="13" t="s">
        <v>15</v>
      </c>
      <c r="G133" s="6" t="s">
        <v>210</v>
      </c>
      <c r="H133" s="6" t="s">
        <v>211</v>
      </c>
      <c r="I133" s="7"/>
      <c r="J133" s="7"/>
      <c r="K133" s="7">
        <v>1.57</v>
      </c>
      <c r="L133" s="7">
        <v>1.9</v>
      </c>
    </row>
    <row r="134">
      <c r="A134" s="6">
        <v>479659.0</v>
      </c>
      <c r="B134" s="11">
        <v>45399.629166666666</v>
      </c>
      <c r="C134" s="6" t="s">
        <v>1595</v>
      </c>
      <c r="D134" s="6" t="s">
        <v>1596</v>
      </c>
      <c r="E134" s="6" t="s">
        <v>1597</v>
      </c>
      <c r="F134" s="13" t="s">
        <v>62</v>
      </c>
      <c r="G134" s="6" t="s">
        <v>63</v>
      </c>
      <c r="H134" s="6" t="s">
        <v>723</v>
      </c>
      <c r="I134" s="7" t="s">
        <v>1007</v>
      </c>
      <c r="J134" s="7" t="s">
        <v>1598</v>
      </c>
      <c r="K134" s="7">
        <v>213.0</v>
      </c>
      <c r="L134" s="7">
        <v>257.73</v>
      </c>
    </row>
    <row r="135">
      <c r="A135" s="6">
        <v>479659.0</v>
      </c>
      <c r="B135" s="11">
        <v>45399.629166666666</v>
      </c>
      <c r="C135" s="6" t="s">
        <v>1595</v>
      </c>
      <c r="D135" s="6" t="s">
        <v>1596</v>
      </c>
      <c r="E135" s="6" t="s">
        <v>1597</v>
      </c>
      <c r="F135" s="13" t="s">
        <v>62</v>
      </c>
      <c r="G135" s="6" t="s">
        <v>63</v>
      </c>
      <c r="H135" s="6" t="s">
        <v>723</v>
      </c>
      <c r="I135" s="7" t="s">
        <v>1007</v>
      </c>
      <c r="J135" s="7" t="s">
        <v>1599</v>
      </c>
      <c r="K135" s="7">
        <v>14.0</v>
      </c>
      <c r="L135" s="7">
        <v>16.94</v>
      </c>
    </row>
    <row r="136">
      <c r="A136" s="6">
        <v>479660.0</v>
      </c>
      <c r="B136" s="11">
        <v>45399.63402777778</v>
      </c>
      <c r="C136" s="6" t="s">
        <v>1313</v>
      </c>
      <c r="D136" s="6" t="s">
        <v>1314</v>
      </c>
      <c r="E136" s="6" t="s">
        <v>1315</v>
      </c>
      <c r="F136" s="13" t="s">
        <v>62</v>
      </c>
      <c r="G136" s="6" t="s">
        <v>63</v>
      </c>
      <c r="H136" s="6" t="s">
        <v>31</v>
      </c>
      <c r="I136" s="7" t="s">
        <v>48</v>
      </c>
      <c r="J136" s="7" t="s">
        <v>1600</v>
      </c>
      <c r="K136" s="7">
        <v>281.0</v>
      </c>
      <c r="L136" s="7">
        <v>340.01</v>
      </c>
    </row>
    <row r="137">
      <c r="A137" s="6">
        <v>479666.0</v>
      </c>
      <c r="B137" s="11">
        <v>45399.67222222222</v>
      </c>
      <c r="C137" s="6" t="s">
        <v>1453</v>
      </c>
      <c r="D137" s="6" t="s">
        <v>1454</v>
      </c>
      <c r="E137" s="6" t="s">
        <v>35</v>
      </c>
      <c r="F137" s="13" t="s">
        <v>15</v>
      </c>
      <c r="G137" s="6" t="s">
        <v>1265</v>
      </c>
      <c r="H137" s="6" t="s">
        <v>57</v>
      </c>
      <c r="I137" s="7" t="s">
        <v>58</v>
      </c>
      <c r="J137" s="7"/>
      <c r="K137" s="7">
        <v>1.57</v>
      </c>
      <c r="L137" s="7">
        <v>1.9</v>
      </c>
    </row>
    <row r="138">
      <c r="A138" s="6">
        <v>479666.0</v>
      </c>
      <c r="B138" s="11">
        <v>45399.67222222222</v>
      </c>
      <c r="C138" s="6" t="s">
        <v>1453</v>
      </c>
      <c r="D138" s="6" t="s">
        <v>1454</v>
      </c>
      <c r="E138" s="6" t="s">
        <v>35</v>
      </c>
      <c r="F138" s="13" t="s">
        <v>15</v>
      </c>
      <c r="G138" s="6" t="s">
        <v>470</v>
      </c>
      <c r="H138" s="6" t="s">
        <v>31</v>
      </c>
      <c r="I138" s="7" t="s">
        <v>48</v>
      </c>
      <c r="J138" s="7"/>
      <c r="K138" s="7">
        <v>1.57</v>
      </c>
      <c r="L138" s="7">
        <v>1.9</v>
      </c>
    </row>
    <row r="139">
      <c r="A139" s="6">
        <v>479666.0</v>
      </c>
      <c r="B139" s="11">
        <v>45399.67222222222</v>
      </c>
      <c r="C139" s="6" t="s">
        <v>1453</v>
      </c>
      <c r="D139" s="6" t="s">
        <v>1454</v>
      </c>
      <c r="E139" s="6" t="s">
        <v>35</v>
      </c>
      <c r="F139" s="13" t="s">
        <v>15</v>
      </c>
      <c r="G139" s="6" t="s">
        <v>589</v>
      </c>
      <c r="H139" s="6" t="s">
        <v>103</v>
      </c>
      <c r="I139" s="7" t="s">
        <v>311</v>
      </c>
      <c r="J139" s="7"/>
      <c r="K139" s="7">
        <v>1.57</v>
      </c>
      <c r="L139" s="7">
        <v>1.9</v>
      </c>
    </row>
    <row r="140">
      <c r="A140" s="6">
        <v>479666.0</v>
      </c>
      <c r="B140" s="11">
        <v>45399.67222222222</v>
      </c>
      <c r="C140" s="6" t="s">
        <v>1453</v>
      </c>
      <c r="D140" s="6" t="s">
        <v>1454</v>
      </c>
      <c r="E140" s="6" t="s">
        <v>35</v>
      </c>
      <c r="F140" s="13" t="s">
        <v>15</v>
      </c>
      <c r="G140" s="6" t="s">
        <v>590</v>
      </c>
      <c r="H140" s="6" t="s">
        <v>103</v>
      </c>
      <c r="I140" s="7" t="s">
        <v>20</v>
      </c>
      <c r="J140" s="7"/>
      <c r="K140" s="7">
        <v>1.57</v>
      </c>
      <c r="L140" s="7">
        <v>1.9</v>
      </c>
    </row>
    <row r="141">
      <c r="A141" s="6">
        <v>479666.0</v>
      </c>
      <c r="B141" s="11">
        <v>45399.67222222222</v>
      </c>
      <c r="C141" s="6" t="s">
        <v>1453</v>
      </c>
      <c r="D141" s="6" t="s">
        <v>1454</v>
      </c>
      <c r="E141" s="6" t="s">
        <v>35</v>
      </c>
      <c r="F141" s="13" t="s">
        <v>15</v>
      </c>
      <c r="G141" s="6" t="s">
        <v>129</v>
      </c>
      <c r="H141" s="6" t="s">
        <v>130</v>
      </c>
      <c r="I141" s="7" t="s">
        <v>18</v>
      </c>
      <c r="J141" s="7"/>
      <c r="K141" s="7">
        <v>1.57</v>
      </c>
      <c r="L141" s="7">
        <v>1.9</v>
      </c>
    </row>
    <row r="142">
      <c r="A142" s="6">
        <v>479709.0</v>
      </c>
      <c r="B142" s="11">
        <v>45400.220138888886</v>
      </c>
      <c r="C142" s="6" t="s">
        <v>1601</v>
      </c>
      <c r="D142" s="6" t="s">
        <v>1602</v>
      </c>
      <c r="E142" s="6" t="s">
        <v>1355</v>
      </c>
      <c r="F142" s="13" t="s">
        <v>15</v>
      </c>
      <c r="G142" s="6" t="s">
        <v>52</v>
      </c>
      <c r="H142" s="6" t="s">
        <v>41</v>
      </c>
      <c r="I142" s="7" t="s">
        <v>20</v>
      </c>
      <c r="J142" s="7"/>
      <c r="K142" s="7">
        <v>1.57</v>
      </c>
      <c r="L142" s="7">
        <v>1.9</v>
      </c>
    </row>
    <row r="143">
      <c r="A143" s="6">
        <v>479709.0</v>
      </c>
      <c r="B143" s="11">
        <v>45400.220138888886</v>
      </c>
      <c r="C143" s="6" t="s">
        <v>1601</v>
      </c>
      <c r="D143" s="6" t="s">
        <v>1602</v>
      </c>
      <c r="E143" s="6" t="s">
        <v>1355</v>
      </c>
      <c r="F143" s="13" t="s">
        <v>15</v>
      </c>
      <c r="G143" s="6" t="s">
        <v>781</v>
      </c>
      <c r="H143" s="6" t="s">
        <v>25</v>
      </c>
      <c r="I143" s="7" t="s">
        <v>311</v>
      </c>
      <c r="J143" s="7"/>
      <c r="K143" s="7">
        <v>1.57</v>
      </c>
      <c r="L143" s="7">
        <v>1.9</v>
      </c>
    </row>
    <row r="144">
      <c r="A144" s="6">
        <v>479721.0</v>
      </c>
      <c r="B144" s="11">
        <v>45400.521527777775</v>
      </c>
      <c r="C144" s="6" t="s">
        <v>1555</v>
      </c>
      <c r="D144" s="6" t="s">
        <v>1556</v>
      </c>
      <c r="E144" s="6" t="s">
        <v>1557</v>
      </c>
      <c r="F144" s="13" t="s">
        <v>62</v>
      </c>
      <c r="G144" s="6" t="s">
        <v>63</v>
      </c>
      <c r="H144" s="6" t="s">
        <v>37</v>
      </c>
      <c r="I144" s="7" t="s">
        <v>38</v>
      </c>
      <c r="J144" s="7" t="s">
        <v>1603</v>
      </c>
      <c r="K144" s="7">
        <v>117.0</v>
      </c>
      <c r="L144" s="7">
        <v>141.57</v>
      </c>
    </row>
    <row r="145">
      <c r="A145" s="6">
        <v>479745.0</v>
      </c>
      <c r="B145" s="11">
        <v>45400.84583333333</v>
      </c>
      <c r="C145" s="6" t="s">
        <v>1604</v>
      </c>
      <c r="D145" s="6" t="s">
        <v>1605</v>
      </c>
      <c r="E145" s="6" t="s">
        <v>1606</v>
      </c>
      <c r="F145" s="13" t="s">
        <v>15</v>
      </c>
      <c r="G145" s="6" t="s">
        <v>923</v>
      </c>
      <c r="H145" s="6" t="s">
        <v>37</v>
      </c>
      <c r="I145" s="7" t="s">
        <v>48</v>
      </c>
      <c r="J145" s="7"/>
      <c r="K145" s="7">
        <v>1.57</v>
      </c>
      <c r="L145" s="7">
        <v>1.9</v>
      </c>
    </row>
    <row r="146">
      <c r="A146" s="6">
        <v>479745.0</v>
      </c>
      <c r="B146" s="11">
        <v>45400.84583333333</v>
      </c>
      <c r="C146" s="6" t="s">
        <v>1604</v>
      </c>
      <c r="D146" s="6" t="s">
        <v>1605</v>
      </c>
      <c r="E146" s="6" t="s">
        <v>1606</v>
      </c>
      <c r="F146" s="13" t="s">
        <v>15</v>
      </c>
      <c r="G146" s="6" t="s">
        <v>470</v>
      </c>
      <c r="H146" s="6" t="s">
        <v>31</v>
      </c>
      <c r="I146" s="7" t="s">
        <v>48</v>
      </c>
      <c r="J146" s="7"/>
      <c r="K146" s="7">
        <v>1.57</v>
      </c>
      <c r="L146" s="7">
        <v>1.9</v>
      </c>
    </row>
    <row r="147">
      <c r="A147" s="6">
        <v>479745.0</v>
      </c>
      <c r="B147" s="11">
        <v>45400.84583333333</v>
      </c>
      <c r="C147" s="6" t="s">
        <v>1604</v>
      </c>
      <c r="D147" s="6" t="s">
        <v>1605</v>
      </c>
      <c r="E147" s="6" t="s">
        <v>1606</v>
      </c>
      <c r="F147" s="13" t="s">
        <v>15</v>
      </c>
      <c r="G147" s="6" t="s">
        <v>845</v>
      </c>
      <c r="H147" s="6" t="s">
        <v>25</v>
      </c>
      <c r="I147" s="7" t="s">
        <v>110</v>
      </c>
      <c r="J147" s="7"/>
      <c r="K147" s="7">
        <v>1.57</v>
      </c>
      <c r="L147" s="7">
        <v>1.9</v>
      </c>
    </row>
    <row r="148">
      <c r="A148" s="6">
        <v>479745.0</v>
      </c>
      <c r="B148" s="11">
        <v>45400.84583333333</v>
      </c>
      <c r="C148" s="6" t="s">
        <v>1604</v>
      </c>
      <c r="D148" s="6" t="s">
        <v>1605</v>
      </c>
      <c r="E148" s="6" t="s">
        <v>1606</v>
      </c>
      <c r="F148" s="13" t="s">
        <v>15</v>
      </c>
      <c r="G148" s="6" t="s">
        <v>781</v>
      </c>
      <c r="H148" s="6" t="s">
        <v>25</v>
      </c>
      <c r="I148" s="7" t="s">
        <v>311</v>
      </c>
      <c r="J148" s="7"/>
      <c r="K148" s="7">
        <v>1.57</v>
      </c>
      <c r="L148" s="7">
        <v>1.9</v>
      </c>
    </row>
    <row r="149">
      <c r="A149" s="6">
        <v>479764.0</v>
      </c>
      <c r="B149" s="11">
        <v>45401.16805555556</v>
      </c>
      <c r="C149" s="6" t="s">
        <v>1607</v>
      </c>
      <c r="D149" s="6" t="s">
        <v>1608</v>
      </c>
      <c r="E149" s="6" t="s">
        <v>1609</v>
      </c>
      <c r="F149" s="13" t="s">
        <v>15</v>
      </c>
      <c r="G149" s="6" t="s">
        <v>46</v>
      </c>
      <c r="H149" s="6" t="s">
        <v>17</v>
      </c>
      <c r="I149" s="7"/>
      <c r="J149" s="7"/>
      <c r="K149" s="7">
        <v>1.57</v>
      </c>
      <c r="L149" s="7">
        <v>1.9</v>
      </c>
    </row>
    <row r="150">
      <c r="A150" s="6">
        <v>479764.0</v>
      </c>
      <c r="B150" s="11">
        <v>45401.16805555556</v>
      </c>
      <c r="C150" s="6" t="s">
        <v>1607</v>
      </c>
      <c r="D150" s="6" t="s">
        <v>1608</v>
      </c>
      <c r="E150" s="6" t="s">
        <v>1609</v>
      </c>
      <c r="F150" s="13" t="s">
        <v>15</v>
      </c>
      <c r="G150" s="6" t="s">
        <v>152</v>
      </c>
      <c r="H150" s="6" t="s">
        <v>41</v>
      </c>
      <c r="I150" s="7" t="s">
        <v>20</v>
      </c>
      <c r="J150" s="7"/>
      <c r="K150" s="7">
        <v>1.57</v>
      </c>
      <c r="L150" s="7">
        <v>1.9</v>
      </c>
    </row>
    <row r="151">
      <c r="A151" s="6">
        <v>479764.0</v>
      </c>
      <c r="B151" s="11">
        <v>45401.16805555556</v>
      </c>
      <c r="C151" s="6" t="s">
        <v>1607</v>
      </c>
      <c r="D151" s="6" t="s">
        <v>1608</v>
      </c>
      <c r="E151" s="6" t="s">
        <v>1609</v>
      </c>
      <c r="F151" s="13" t="s">
        <v>15</v>
      </c>
      <c r="G151" s="6" t="s">
        <v>1346</v>
      </c>
      <c r="H151" s="6" t="s">
        <v>1205</v>
      </c>
      <c r="I151" s="7" t="s">
        <v>1206</v>
      </c>
      <c r="J151" s="7"/>
      <c r="K151" s="7">
        <v>1.57</v>
      </c>
      <c r="L151" s="7">
        <v>1.9</v>
      </c>
    </row>
    <row r="152">
      <c r="A152" s="6">
        <v>479775.0</v>
      </c>
      <c r="B152" s="11">
        <v>45401.48055555556</v>
      </c>
      <c r="C152" s="6" t="s">
        <v>1610</v>
      </c>
      <c r="D152" s="6" t="s">
        <v>1611</v>
      </c>
      <c r="E152" s="6" t="s">
        <v>1612</v>
      </c>
      <c r="F152" s="13" t="s">
        <v>62</v>
      </c>
      <c r="G152" s="6" t="s">
        <v>63</v>
      </c>
      <c r="H152" s="6" t="s">
        <v>57</v>
      </c>
      <c r="I152" s="7"/>
      <c r="J152" s="7" t="s">
        <v>1613</v>
      </c>
      <c r="K152" s="7">
        <v>194.0</v>
      </c>
      <c r="L152" s="7">
        <v>234.74</v>
      </c>
    </row>
    <row r="153">
      <c r="A153" s="6">
        <v>479780.0</v>
      </c>
      <c r="B153" s="11">
        <v>45401.53402777778</v>
      </c>
      <c r="C153" s="6" t="s">
        <v>1614</v>
      </c>
      <c r="D153" s="6" t="s">
        <v>1615</v>
      </c>
      <c r="E153" s="6" t="s">
        <v>234</v>
      </c>
      <c r="F153" s="13" t="s">
        <v>62</v>
      </c>
      <c r="G153" s="6" t="s">
        <v>63</v>
      </c>
      <c r="H153" s="6" t="s">
        <v>689</v>
      </c>
      <c r="I153" s="7" t="s">
        <v>733</v>
      </c>
      <c r="J153" s="7" t="s">
        <v>1616</v>
      </c>
      <c r="K153" s="7">
        <v>161.0</v>
      </c>
      <c r="L153" s="7">
        <v>194.81</v>
      </c>
    </row>
    <row r="154">
      <c r="A154" s="6">
        <v>479789.0</v>
      </c>
      <c r="B154" s="11">
        <v>45401.59097222222</v>
      </c>
      <c r="C154" s="6" t="s">
        <v>1617</v>
      </c>
      <c r="D154" s="6" t="s">
        <v>1618</v>
      </c>
      <c r="E154" s="6" t="s">
        <v>1385</v>
      </c>
      <c r="F154" s="13" t="s">
        <v>45</v>
      </c>
      <c r="G154" s="6" t="s">
        <v>46</v>
      </c>
      <c r="H154" s="6" t="s">
        <v>17</v>
      </c>
      <c r="I154" s="7"/>
      <c r="J154" s="7"/>
      <c r="K154" s="7">
        <v>123.0</v>
      </c>
      <c r="L154" s="7">
        <v>148.83</v>
      </c>
    </row>
    <row r="155">
      <c r="A155" s="6">
        <v>479800.0</v>
      </c>
      <c r="B155" s="11">
        <v>45401.65694444445</v>
      </c>
      <c r="C155" s="6" t="s">
        <v>1619</v>
      </c>
      <c r="D155" s="6" t="s">
        <v>1620</v>
      </c>
      <c r="E155" s="6" t="s">
        <v>1621</v>
      </c>
      <c r="F155" s="13" t="s">
        <v>45</v>
      </c>
      <c r="G155" s="6" t="s">
        <v>152</v>
      </c>
      <c r="H155" s="6" t="s">
        <v>41</v>
      </c>
      <c r="I155" s="7" t="s">
        <v>20</v>
      </c>
      <c r="J155" s="7"/>
      <c r="K155" s="7">
        <v>123.0</v>
      </c>
      <c r="L155" s="7">
        <v>148.83</v>
      </c>
    </row>
    <row r="156">
      <c r="A156" s="6">
        <v>479864.0</v>
      </c>
      <c r="B156" s="11">
        <v>45402.353472222225</v>
      </c>
      <c r="C156" s="6" t="s">
        <v>343</v>
      </c>
      <c r="D156" s="6" t="s">
        <v>344</v>
      </c>
      <c r="E156" s="6" t="s">
        <v>345</v>
      </c>
      <c r="F156" s="13" t="s">
        <v>45</v>
      </c>
      <c r="G156" s="6" t="s">
        <v>346</v>
      </c>
      <c r="H156" s="6" t="s">
        <v>31</v>
      </c>
      <c r="I156" s="7" t="s">
        <v>311</v>
      </c>
      <c r="J156" s="7"/>
      <c r="K156" s="7">
        <v>123.0</v>
      </c>
      <c r="L156" s="7">
        <v>148.83</v>
      </c>
    </row>
    <row r="157">
      <c r="A157" s="6">
        <v>479873.0</v>
      </c>
      <c r="B157" s="11">
        <v>45402.40347222222</v>
      </c>
      <c r="C157" s="6" t="s">
        <v>1622</v>
      </c>
      <c r="D157" s="6" t="s">
        <v>1623</v>
      </c>
      <c r="E157" s="6" t="s">
        <v>1624</v>
      </c>
      <c r="F157" s="13" t="s">
        <v>15</v>
      </c>
      <c r="G157" s="6" t="s">
        <v>359</v>
      </c>
      <c r="H157" s="6" t="s">
        <v>206</v>
      </c>
      <c r="I157" s="7"/>
      <c r="J157" s="7"/>
      <c r="K157" s="7">
        <v>1.57</v>
      </c>
      <c r="L157" s="7">
        <v>1.9</v>
      </c>
    </row>
    <row r="158">
      <c r="A158" s="6">
        <v>479887.0</v>
      </c>
      <c r="B158" s="11">
        <v>45402.49722222222</v>
      </c>
      <c r="C158" s="6" t="s">
        <v>1601</v>
      </c>
      <c r="D158" s="6" t="s">
        <v>1625</v>
      </c>
      <c r="E158" s="6" t="s">
        <v>1355</v>
      </c>
      <c r="F158" s="13" t="s">
        <v>29</v>
      </c>
      <c r="G158" s="6" t="s">
        <v>79</v>
      </c>
      <c r="H158" s="6" t="s">
        <v>41</v>
      </c>
      <c r="I158" s="7" t="s">
        <v>20</v>
      </c>
      <c r="J158" s="7" t="s">
        <v>32</v>
      </c>
      <c r="K158" s="7">
        <v>247.0</v>
      </c>
      <c r="L158" s="7">
        <v>298.87</v>
      </c>
    </row>
    <row r="159">
      <c r="A159" s="6">
        <v>479897.0</v>
      </c>
      <c r="B159" s="11">
        <v>45402.595138888886</v>
      </c>
      <c r="C159" s="6" t="s">
        <v>1626</v>
      </c>
      <c r="D159" s="6" t="s">
        <v>1627</v>
      </c>
      <c r="E159" s="6" t="s">
        <v>852</v>
      </c>
      <c r="F159" s="13" t="s">
        <v>15</v>
      </c>
      <c r="G159" s="6" t="s">
        <v>52</v>
      </c>
      <c r="H159" s="6" t="s">
        <v>41</v>
      </c>
      <c r="I159" s="7" t="s">
        <v>20</v>
      </c>
      <c r="J159" s="7"/>
      <c r="K159" s="7">
        <v>1.57</v>
      </c>
      <c r="L159" s="7">
        <v>1.9</v>
      </c>
    </row>
    <row r="160">
      <c r="A160" s="6">
        <v>479904.0</v>
      </c>
      <c r="B160" s="11">
        <v>45402.61319444444</v>
      </c>
      <c r="C160" s="6" t="s">
        <v>1628</v>
      </c>
      <c r="D160" s="6" t="s">
        <v>1629</v>
      </c>
      <c r="E160" s="6" t="s">
        <v>659</v>
      </c>
      <c r="F160" s="13" t="s">
        <v>15</v>
      </c>
      <c r="G160" s="6" t="s">
        <v>363</v>
      </c>
      <c r="H160" s="6" t="s">
        <v>41</v>
      </c>
      <c r="I160" s="7" t="s">
        <v>20</v>
      </c>
      <c r="J160" s="7"/>
      <c r="K160" s="7">
        <v>1.57</v>
      </c>
      <c r="L160" s="7">
        <v>1.9</v>
      </c>
    </row>
    <row r="161">
      <c r="A161" s="6">
        <v>479957.0</v>
      </c>
      <c r="B161" s="11">
        <v>45403.32638888889</v>
      </c>
      <c r="C161" s="6" t="s">
        <v>1630</v>
      </c>
      <c r="D161" s="6" t="s">
        <v>1631</v>
      </c>
      <c r="E161" s="6" t="s">
        <v>1632</v>
      </c>
      <c r="F161" s="13" t="s">
        <v>15</v>
      </c>
      <c r="G161" s="6" t="s">
        <v>245</v>
      </c>
      <c r="H161" s="6" t="s">
        <v>88</v>
      </c>
      <c r="I161" s="7" t="s">
        <v>89</v>
      </c>
      <c r="J161" s="7"/>
      <c r="K161" s="7">
        <v>1.57</v>
      </c>
      <c r="L161" s="7">
        <v>1.9</v>
      </c>
    </row>
    <row r="162">
      <c r="A162" s="6">
        <v>479957.0</v>
      </c>
      <c r="B162" s="11">
        <v>45403.32638888889</v>
      </c>
      <c r="C162" s="6" t="s">
        <v>1630</v>
      </c>
      <c r="D162" s="6" t="s">
        <v>1631</v>
      </c>
      <c r="E162" s="6" t="s">
        <v>1632</v>
      </c>
      <c r="F162" s="13" t="s">
        <v>15</v>
      </c>
      <c r="G162" s="6" t="s">
        <v>1633</v>
      </c>
      <c r="H162" s="6" t="s">
        <v>88</v>
      </c>
      <c r="I162" s="7" t="s">
        <v>48</v>
      </c>
      <c r="J162" s="7"/>
      <c r="K162" s="7">
        <v>1.57</v>
      </c>
      <c r="L162" s="7">
        <v>1.9</v>
      </c>
    </row>
    <row r="163">
      <c r="A163" s="6">
        <v>479957.0</v>
      </c>
      <c r="B163" s="11">
        <v>45403.32638888889</v>
      </c>
      <c r="C163" s="6" t="s">
        <v>1630</v>
      </c>
      <c r="D163" s="6" t="s">
        <v>1631</v>
      </c>
      <c r="E163" s="6" t="s">
        <v>1632</v>
      </c>
      <c r="F163" s="13" t="s">
        <v>15</v>
      </c>
      <c r="G163" s="6" t="s">
        <v>567</v>
      </c>
      <c r="H163" s="6" t="s">
        <v>93</v>
      </c>
      <c r="I163" s="7" t="s">
        <v>38</v>
      </c>
      <c r="J163" s="7"/>
      <c r="K163" s="7">
        <v>1.57</v>
      </c>
      <c r="L163" s="7">
        <v>1.9</v>
      </c>
    </row>
    <row r="164">
      <c r="A164" s="6">
        <v>479960.0</v>
      </c>
      <c r="B164" s="11">
        <v>45403.42847222222</v>
      </c>
      <c r="C164" s="6" t="s">
        <v>1634</v>
      </c>
      <c r="D164" s="6" t="s">
        <v>1635</v>
      </c>
      <c r="E164" s="6" t="s">
        <v>1636</v>
      </c>
      <c r="F164" s="13" t="s">
        <v>15</v>
      </c>
      <c r="G164" s="6" t="s">
        <v>1346</v>
      </c>
      <c r="H164" s="6" t="s">
        <v>1205</v>
      </c>
      <c r="I164" s="7" t="s">
        <v>1206</v>
      </c>
      <c r="J164" s="7"/>
      <c r="K164" s="7">
        <v>1.57</v>
      </c>
      <c r="L164" s="7">
        <v>1.9</v>
      </c>
    </row>
    <row r="165">
      <c r="A165" s="6">
        <v>479975.0</v>
      </c>
      <c r="B165" s="11">
        <v>45403.572916666664</v>
      </c>
      <c r="C165" s="6" t="s">
        <v>1637</v>
      </c>
      <c r="D165" s="6" t="s">
        <v>1638</v>
      </c>
      <c r="E165" s="6" t="s">
        <v>947</v>
      </c>
      <c r="F165" s="13" t="s">
        <v>15</v>
      </c>
      <c r="G165" s="6" t="s">
        <v>1639</v>
      </c>
      <c r="H165" s="6" t="s">
        <v>109</v>
      </c>
      <c r="I165" s="7" t="s">
        <v>110</v>
      </c>
      <c r="J165" s="7"/>
      <c r="K165" s="7">
        <v>1.57</v>
      </c>
      <c r="L165" s="7">
        <v>1.9</v>
      </c>
    </row>
    <row r="166">
      <c r="A166" s="6">
        <v>479975.0</v>
      </c>
      <c r="B166" s="11">
        <v>45403.572916666664</v>
      </c>
      <c r="C166" s="6" t="s">
        <v>1637</v>
      </c>
      <c r="D166" s="6" t="s">
        <v>1638</v>
      </c>
      <c r="E166" s="6" t="s">
        <v>947</v>
      </c>
      <c r="F166" s="13" t="s">
        <v>15</v>
      </c>
      <c r="G166" s="6" t="s">
        <v>120</v>
      </c>
      <c r="H166" s="6" t="s">
        <v>17</v>
      </c>
      <c r="I166" s="7" t="s">
        <v>18</v>
      </c>
      <c r="J166" s="7"/>
      <c r="K166" s="7">
        <v>1.57</v>
      </c>
      <c r="L166" s="7">
        <v>1.9</v>
      </c>
    </row>
    <row r="167">
      <c r="A167" s="6">
        <v>479975.0</v>
      </c>
      <c r="B167" s="11">
        <v>45403.572916666664</v>
      </c>
      <c r="C167" s="6" t="s">
        <v>1637</v>
      </c>
      <c r="D167" s="6" t="s">
        <v>1638</v>
      </c>
      <c r="E167" s="6" t="s">
        <v>947</v>
      </c>
      <c r="F167" s="13" t="s">
        <v>15</v>
      </c>
      <c r="G167" s="6" t="s">
        <v>40</v>
      </c>
      <c r="H167" s="6" t="s">
        <v>41</v>
      </c>
      <c r="I167" s="7" t="s">
        <v>20</v>
      </c>
      <c r="J167" s="7"/>
      <c r="K167" s="7">
        <v>1.57</v>
      </c>
      <c r="L167" s="7">
        <v>1.9</v>
      </c>
    </row>
    <row r="168">
      <c r="A168" s="6">
        <v>479975.0</v>
      </c>
      <c r="B168" s="11">
        <v>45403.572916666664</v>
      </c>
      <c r="C168" s="6" t="s">
        <v>1637</v>
      </c>
      <c r="D168" s="6" t="s">
        <v>1638</v>
      </c>
      <c r="E168" s="6" t="s">
        <v>947</v>
      </c>
      <c r="F168" s="13" t="s">
        <v>15</v>
      </c>
      <c r="G168" s="6" t="s">
        <v>39</v>
      </c>
      <c r="H168" s="6" t="s">
        <v>31</v>
      </c>
      <c r="I168" s="7" t="s">
        <v>20</v>
      </c>
      <c r="J168" s="7"/>
      <c r="K168" s="7">
        <v>1.57</v>
      </c>
      <c r="L168" s="7">
        <v>1.9</v>
      </c>
    </row>
    <row r="169">
      <c r="A169" s="6">
        <v>479975.0</v>
      </c>
      <c r="B169" s="11">
        <v>45403.572916666664</v>
      </c>
      <c r="C169" s="6" t="s">
        <v>1637</v>
      </c>
      <c r="D169" s="6" t="s">
        <v>1638</v>
      </c>
      <c r="E169" s="6" t="s">
        <v>947</v>
      </c>
      <c r="F169" s="13" t="s">
        <v>15</v>
      </c>
      <c r="G169" s="6" t="s">
        <v>1640</v>
      </c>
      <c r="H169" s="6" t="s">
        <v>220</v>
      </c>
      <c r="I169" s="7" t="s">
        <v>20</v>
      </c>
      <c r="J169" s="7"/>
      <c r="K169" s="7">
        <v>1.57</v>
      </c>
      <c r="L169" s="7">
        <v>1.9</v>
      </c>
    </row>
    <row r="170">
      <c r="A170" s="6">
        <v>479988.0</v>
      </c>
      <c r="B170" s="11">
        <v>45403.79236111111</v>
      </c>
      <c r="C170" s="6" t="s">
        <v>1641</v>
      </c>
      <c r="D170" s="6" t="s">
        <v>807</v>
      </c>
      <c r="E170" s="6" t="s">
        <v>808</v>
      </c>
      <c r="F170" s="13" t="s">
        <v>62</v>
      </c>
      <c r="G170" s="6" t="s">
        <v>63</v>
      </c>
      <c r="H170" s="6" t="s">
        <v>605</v>
      </c>
      <c r="I170" s="7" t="s">
        <v>48</v>
      </c>
      <c r="J170" s="7"/>
      <c r="K170" s="7">
        <v>255.0</v>
      </c>
      <c r="L170" s="7">
        <v>308.55</v>
      </c>
    </row>
    <row r="171">
      <c r="A171" s="6">
        <v>479993.0</v>
      </c>
      <c r="B171" s="11">
        <v>45403.84722222222</v>
      </c>
      <c r="C171" s="6" t="s">
        <v>1642</v>
      </c>
      <c r="D171" s="6" t="s">
        <v>1643</v>
      </c>
      <c r="E171" s="6" t="s">
        <v>1644</v>
      </c>
      <c r="F171" s="13" t="s">
        <v>15</v>
      </c>
      <c r="G171" s="6" t="s">
        <v>52</v>
      </c>
      <c r="H171" s="6" t="s">
        <v>41</v>
      </c>
      <c r="I171" s="7" t="s">
        <v>20</v>
      </c>
      <c r="J171" s="7"/>
      <c r="K171" s="7">
        <v>1.57</v>
      </c>
      <c r="L171" s="7">
        <v>1.9</v>
      </c>
    </row>
    <row r="172">
      <c r="A172" s="6">
        <v>480000.0</v>
      </c>
      <c r="B172" s="11">
        <v>45403.87986111111</v>
      </c>
      <c r="C172" s="6" t="s">
        <v>1645</v>
      </c>
      <c r="D172" s="6" t="s">
        <v>1318</v>
      </c>
      <c r="E172" s="6" t="s">
        <v>1319</v>
      </c>
      <c r="F172" s="13" t="s">
        <v>62</v>
      </c>
      <c r="G172" s="6" t="s">
        <v>63</v>
      </c>
      <c r="H172" s="6" t="s">
        <v>88</v>
      </c>
      <c r="I172" s="7"/>
      <c r="J172" s="7" t="s">
        <v>1646</v>
      </c>
      <c r="K172" s="7">
        <v>447.0</v>
      </c>
      <c r="L172" s="7">
        <v>540.87</v>
      </c>
    </row>
    <row r="173">
      <c r="A173" s="6">
        <v>480009.0</v>
      </c>
      <c r="B173" s="11">
        <v>45404.28472222222</v>
      </c>
      <c r="C173" s="6" t="s">
        <v>1647</v>
      </c>
      <c r="D173" s="6" t="s">
        <v>1648</v>
      </c>
      <c r="E173" s="6" t="s">
        <v>955</v>
      </c>
      <c r="F173" s="13" t="s">
        <v>15</v>
      </c>
      <c r="G173" s="6" t="s">
        <v>1568</v>
      </c>
      <c r="H173" s="6" t="s">
        <v>1205</v>
      </c>
      <c r="I173" s="7" t="s">
        <v>1206</v>
      </c>
      <c r="J173" s="7"/>
      <c r="K173" s="7">
        <v>1.57</v>
      </c>
      <c r="L173" s="7">
        <v>1.9</v>
      </c>
    </row>
    <row r="174">
      <c r="A174" s="6">
        <v>480016.0</v>
      </c>
      <c r="B174" s="11">
        <v>45404.393055555556</v>
      </c>
      <c r="C174" s="6" t="s">
        <v>1649</v>
      </c>
      <c r="D174" s="6" t="s">
        <v>1650</v>
      </c>
      <c r="E174" s="8" t="s">
        <v>28</v>
      </c>
      <c r="F174" s="13" t="s">
        <v>15</v>
      </c>
      <c r="G174" s="6" t="s">
        <v>1177</v>
      </c>
      <c r="H174" s="6" t="s">
        <v>206</v>
      </c>
      <c r="I174" s="7"/>
      <c r="J174" s="7"/>
      <c r="K174" s="7">
        <v>1.57</v>
      </c>
      <c r="L174" s="7">
        <v>1.9</v>
      </c>
    </row>
    <row r="175">
      <c r="A175" s="6">
        <v>480016.0</v>
      </c>
      <c r="B175" s="11">
        <v>45404.393055555556</v>
      </c>
      <c r="C175" s="6" t="s">
        <v>1649</v>
      </c>
      <c r="D175" s="6" t="s">
        <v>1650</v>
      </c>
      <c r="E175" s="8" t="s">
        <v>28</v>
      </c>
      <c r="F175" s="13" t="s">
        <v>15</v>
      </c>
      <c r="G175" s="6" t="s">
        <v>1651</v>
      </c>
      <c r="H175" s="6" t="s">
        <v>222</v>
      </c>
      <c r="I175" s="7" t="s">
        <v>20</v>
      </c>
      <c r="J175" s="7"/>
      <c r="K175" s="7">
        <v>1.57</v>
      </c>
      <c r="L175" s="7">
        <v>1.9</v>
      </c>
    </row>
    <row r="176">
      <c r="A176" s="6">
        <v>480016.0</v>
      </c>
      <c r="B176" s="11">
        <v>45404.393055555556</v>
      </c>
      <c r="C176" s="6" t="s">
        <v>1649</v>
      </c>
      <c r="D176" s="6" t="s">
        <v>1650</v>
      </c>
      <c r="E176" s="8" t="s">
        <v>28</v>
      </c>
      <c r="F176" s="13" t="s">
        <v>15</v>
      </c>
      <c r="G176" s="6" t="s">
        <v>1652</v>
      </c>
      <c r="H176" s="6" t="s">
        <v>220</v>
      </c>
      <c r="I176" s="7" t="s">
        <v>20</v>
      </c>
      <c r="J176" s="7"/>
      <c r="K176" s="7">
        <v>1.57</v>
      </c>
      <c r="L176" s="7">
        <v>1.9</v>
      </c>
    </row>
    <row r="177">
      <c r="A177" s="6">
        <v>480018.0</v>
      </c>
      <c r="B177" s="11">
        <v>45404.40902777778</v>
      </c>
      <c r="C177" s="6" t="s">
        <v>1653</v>
      </c>
      <c r="D177" s="6" t="s">
        <v>1654</v>
      </c>
      <c r="E177" s="6" t="s">
        <v>752</v>
      </c>
      <c r="F177" s="13" t="s">
        <v>62</v>
      </c>
      <c r="G177" s="6" t="s">
        <v>63</v>
      </c>
      <c r="H177" s="6" t="s">
        <v>103</v>
      </c>
      <c r="I177" s="7" t="s">
        <v>748</v>
      </c>
      <c r="J177" s="7" t="s">
        <v>1655</v>
      </c>
      <c r="K177" s="7">
        <v>277.0</v>
      </c>
      <c r="L177" s="7">
        <v>335.17</v>
      </c>
    </row>
    <row r="178">
      <c r="A178" s="6">
        <v>480024.0</v>
      </c>
      <c r="B178" s="11">
        <v>45404.478472222225</v>
      </c>
      <c r="C178" s="6" t="s">
        <v>494</v>
      </c>
      <c r="D178" s="6" t="s">
        <v>495</v>
      </c>
      <c r="E178" s="6" t="s">
        <v>496</v>
      </c>
      <c r="F178" s="13" t="s">
        <v>15</v>
      </c>
      <c r="G178" s="6" t="s">
        <v>476</v>
      </c>
      <c r="H178" s="6" t="s">
        <v>93</v>
      </c>
      <c r="I178" s="7" t="s">
        <v>38</v>
      </c>
      <c r="J178" s="7"/>
      <c r="K178" s="7">
        <v>1.57</v>
      </c>
      <c r="L178" s="7">
        <v>1.9</v>
      </c>
    </row>
    <row r="179">
      <c r="A179" s="6">
        <v>480024.0</v>
      </c>
      <c r="B179" s="11">
        <v>45404.478472222225</v>
      </c>
      <c r="C179" s="6" t="s">
        <v>494</v>
      </c>
      <c r="D179" s="6" t="s">
        <v>495</v>
      </c>
      <c r="E179" s="6" t="s">
        <v>496</v>
      </c>
      <c r="F179" s="13" t="s">
        <v>15</v>
      </c>
      <c r="G179" s="6" t="s">
        <v>455</v>
      </c>
      <c r="H179" s="6" t="s">
        <v>198</v>
      </c>
      <c r="I179" s="7" t="s">
        <v>199</v>
      </c>
      <c r="J179" s="7"/>
      <c r="K179" s="7">
        <v>1.57</v>
      </c>
      <c r="L179" s="7">
        <v>1.9</v>
      </c>
    </row>
    <row r="180">
      <c r="A180" s="6">
        <v>480029.0</v>
      </c>
      <c r="B180" s="11">
        <v>45404.5125</v>
      </c>
      <c r="C180" s="6" t="s">
        <v>1656</v>
      </c>
      <c r="D180" s="6" t="s">
        <v>1657</v>
      </c>
      <c r="E180" s="6" t="s">
        <v>955</v>
      </c>
      <c r="F180" s="13" t="s">
        <v>45</v>
      </c>
      <c r="G180" s="6" t="s">
        <v>1346</v>
      </c>
      <c r="H180" s="6" t="s">
        <v>1205</v>
      </c>
      <c r="I180" s="7" t="s">
        <v>1206</v>
      </c>
      <c r="J180" s="7"/>
      <c r="K180" s="7">
        <v>123.0</v>
      </c>
      <c r="L180" s="7">
        <v>148.83</v>
      </c>
    </row>
    <row r="181">
      <c r="A181" s="6">
        <v>480042.0</v>
      </c>
      <c r="B181" s="11">
        <v>45404.62291666667</v>
      </c>
      <c r="C181" s="6" t="s">
        <v>1658</v>
      </c>
      <c r="D181" s="6" t="s">
        <v>1295</v>
      </c>
      <c r="E181" s="6" t="s">
        <v>1296</v>
      </c>
      <c r="F181" s="13" t="s">
        <v>62</v>
      </c>
      <c r="G181" s="6" t="s">
        <v>63</v>
      </c>
      <c r="H181" s="6" t="s">
        <v>689</v>
      </c>
      <c r="I181" s="7" t="s">
        <v>733</v>
      </c>
      <c r="J181" s="7" t="s">
        <v>1659</v>
      </c>
      <c r="K181" s="7">
        <v>365.0</v>
      </c>
      <c r="L181" s="7">
        <v>441.65</v>
      </c>
    </row>
    <row r="182">
      <c r="A182" s="6">
        <v>480044.0</v>
      </c>
      <c r="B182" s="11">
        <v>45404.64722222222</v>
      </c>
      <c r="C182" s="6" t="s">
        <v>1660</v>
      </c>
      <c r="D182" s="6" t="s">
        <v>1661</v>
      </c>
      <c r="E182" s="6" t="s">
        <v>1061</v>
      </c>
      <c r="F182" s="13" t="s">
        <v>45</v>
      </c>
      <c r="G182" s="6" t="s">
        <v>563</v>
      </c>
      <c r="H182" s="6" t="s">
        <v>109</v>
      </c>
      <c r="I182" s="7" t="s">
        <v>110</v>
      </c>
      <c r="J182" s="7"/>
      <c r="K182" s="7">
        <v>123.0</v>
      </c>
      <c r="L182" s="7">
        <v>148.83</v>
      </c>
    </row>
    <row r="183">
      <c r="A183" s="6">
        <v>480052.0</v>
      </c>
      <c r="B183" s="11">
        <v>45404.71388888889</v>
      </c>
      <c r="C183" s="6" t="s">
        <v>1662</v>
      </c>
      <c r="D183" s="6" t="s">
        <v>1663</v>
      </c>
      <c r="E183" s="6" t="s">
        <v>390</v>
      </c>
      <c r="F183" s="13" t="s">
        <v>15</v>
      </c>
      <c r="G183" s="6" t="s">
        <v>563</v>
      </c>
      <c r="H183" s="6" t="s">
        <v>109</v>
      </c>
      <c r="I183" s="7" t="s">
        <v>110</v>
      </c>
      <c r="J183" s="7"/>
      <c r="K183" s="7">
        <v>1.57</v>
      </c>
      <c r="L183" s="7">
        <v>1.9</v>
      </c>
    </row>
    <row r="184">
      <c r="A184" s="6">
        <v>480058.0</v>
      </c>
      <c r="B184" s="11">
        <v>45404.7625</v>
      </c>
      <c r="C184" s="6" t="s">
        <v>1664</v>
      </c>
      <c r="D184" s="6" t="s">
        <v>1665</v>
      </c>
      <c r="E184" s="6" t="s">
        <v>1666</v>
      </c>
      <c r="F184" s="13" t="s">
        <v>15</v>
      </c>
      <c r="G184" s="6" t="s">
        <v>1667</v>
      </c>
      <c r="H184" s="6" t="s">
        <v>1330</v>
      </c>
      <c r="I184" s="7" t="s">
        <v>20</v>
      </c>
      <c r="J184" s="7"/>
      <c r="K184" s="7">
        <v>1.57</v>
      </c>
      <c r="L184" s="7">
        <v>1.9</v>
      </c>
    </row>
    <row r="185">
      <c r="A185" s="6">
        <v>480058.0</v>
      </c>
      <c r="B185" s="11">
        <v>45404.7625</v>
      </c>
      <c r="C185" s="6" t="s">
        <v>1664</v>
      </c>
      <c r="D185" s="6" t="s">
        <v>1665</v>
      </c>
      <c r="E185" s="6" t="s">
        <v>1666</v>
      </c>
      <c r="F185" s="13" t="s">
        <v>15</v>
      </c>
      <c r="G185" s="6" t="s">
        <v>463</v>
      </c>
      <c r="H185" s="6" t="s">
        <v>143</v>
      </c>
      <c r="I185" s="7" t="s">
        <v>38</v>
      </c>
      <c r="J185" s="7"/>
      <c r="K185" s="7">
        <v>1.57</v>
      </c>
      <c r="L185" s="7">
        <v>1.9</v>
      </c>
    </row>
    <row r="186">
      <c r="A186" s="6">
        <v>480058.0</v>
      </c>
      <c r="B186" s="11">
        <v>45404.7625</v>
      </c>
      <c r="C186" s="6" t="s">
        <v>1664</v>
      </c>
      <c r="D186" s="6" t="s">
        <v>1665</v>
      </c>
      <c r="E186" s="6" t="s">
        <v>1666</v>
      </c>
      <c r="F186" s="13" t="s">
        <v>15</v>
      </c>
      <c r="G186" s="6" t="s">
        <v>193</v>
      </c>
      <c r="H186" s="6" t="s">
        <v>143</v>
      </c>
      <c r="I186" s="7" t="s">
        <v>89</v>
      </c>
      <c r="J186" s="7"/>
      <c r="K186" s="7">
        <v>1.57</v>
      </c>
      <c r="L186" s="7">
        <v>1.9</v>
      </c>
    </row>
    <row r="187">
      <c r="A187" s="6">
        <v>480058.0</v>
      </c>
      <c r="B187" s="11">
        <v>45404.7625</v>
      </c>
      <c r="C187" s="6" t="s">
        <v>1664</v>
      </c>
      <c r="D187" s="6" t="s">
        <v>1665</v>
      </c>
      <c r="E187" s="6" t="s">
        <v>1666</v>
      </c>
      <c r="F187" s="13" t="s">
        <v>15</v>
      </c>
      <c r="G187" s="6" t="s">
        <v>1103</v>
      </c>
      <c r="H187" s="6" t="s">
        <v>693</v>
      </c>
      <c r="I187" s="7" t="s">
        <v>58</v>
      </c>
      <c r="J187" s="7"/>
      <c r="K187" s="7">
        <v>1.57</v>
      </c>
      <c r="L187" s="7">
        <v>1.9</v>
      </c>
    </row>
    <row r="188">
      <c r="A188" s="6">
        <v>480068.0</v>
      </c>
      <c r="B188" s="11">
        <v>45404.87569444445</v>
      </c>
      <c r="C188" s="6" t="s">
        <v>1668</v>
      </c>
      <c r="D188" s="6" t="s">
        <v>1669</v>
      </c>
      <c r="E188" s="6" t="s">
        <v>1670</v>
      </c>
      <c r="F188" s="13" t="s">
        <v>62</v>
      </c>
      <c r="G188" s="6" t="s">
        <v>63</v>
      </c>
      <c r="H188" s="6" t="s">
        <v>88</v>
      </c>
      <c r="I188" s="7" t="s">
        <v>89</v>
      </c>
      <c r="J188" s="7" t="s">
        <v>1671</v>
      </c>
      <c r="K188" s="7">
        <v>188.0</v>
      </c>
      <c r="L188" s="7">
        <v>227.48</v>
      </c>
    </row>
    <row r="189">
      <c r="A189" s="6">
        <v>480069.0</v>
      </c>
      <c r="B189" s="11">
        <v>45404.87777777778</v>
      </c>
      <c r="C189" s="6" t="s">
        <v>1668</v>
      </c>
      <c r="D189" s="6" t="s">
        <v>1669</v>
      </c>
      <c r="E189" s="6" t="s">
        <v>1670</v>
      </c>
      <c r="F189" s="13" t="s">
        <v>62</v>
      </c>
      <c r="G189" s="6" t="s">
        <v>63</v>
      </c>
      <c r="H189" s="6" t="s">
        <v>301</v>
      </c>
      <c r="I189" s="7"/>
      <c r="J189" s="7" t="s">
        <v>1672</v>
      </c>
      <c r="K189" s="7">
        <v>194.0</v>
      </c>
      <c r="L189" s="7">
        <v>234.74</v>
      </c>
    </row>
    <row r="190">
      <c r="A190" s="6">
        <v>480072.0</v>
      </c>
      <c r="B190" s="11">
        <v>45404.893055555556</v>
      </c>
      <c r="C190" s="6" t="s">
        <v>1673</v>
      </c>
      <c r="D190" s="6" t="s">
        <v>1674</v>
      </c>
      <c r="E190" s="6" t="s">
        <v>227</v>
      </c>
      <c r="F190" s="13" t="s">
        <v>29</v>
      </c>
      <c r="G190" s="6" t="s">
        <v>296</v>
      </c>
      <c r="H190" s="6" t="s">
        <v>31</v>
      </c>
      <c r="I190" s="7" t="s">
        <v>20</v>
      </c>
      <c r="J190" s="7" t="s">
        <v>183</v>
      </c>
      <c r="K190" s="7">
        <v>313.0</v>
      </c>
      <c r="L190" s="7">
        <v>378.73</v>
      </c>
    </row>
    <row r="191">
      <c r="A191" s="6">
        <v>480078.0</v>
      </c>
      <c r="B191" s="11">
        <v>45404.94583333333</v>
      </c>
      <c r="C191" s="6" t="s">
        <v>1592</v>
      </c>
      <c r="D191" s="6" t="s">
        <v>1593</v>
      </c>
      <c r="E191" s="6" t="s">
        <v>1594</v>
      </c>
      <c r="F191" s="13" t="s">
        <v>45</v>
      </c>
      <c r="G191" s="6" t="s">
        <v>321</v>
      </c>
      <c r="H191" s="6" t="s">
        <v>41</v>
      </c>
      <c r="I191" s="7" t="s">
        <v>48</v>
      </c>
      <c r="J191" s="7"/>
      <c r="K191" s="7">
        <v>123.0</v>
      </c>
      <c r="L191" s="7">
        <v>148.83</v>
      </c>
    </row>
    <row r="192">
      <c r="A192" s="6">
        <v>480099.0</v>
      </c>
      <c r="B192" s="11">
        <v>45405.40555555555</v>
      </c>
      <c r="C192" s="6" t="s">
        <v>930</v>
      </c>
      <c r="D192" s="6" t="s">
        <v>931</v>
      </c>
      <c r="E192" s="6" t="s">
        <v>932</v>
      </c>
      <c r="F192" s="13" t="s">
        <v>62</v>
      </c>
      <c r="G192" s="6" t="s">
        <v>63</v>
      </c>
      <c r="H192" s="6" t="s">
        <v>93</v>
      </c>
      <c r="I192" s="7"/>
      <c r="J192" s="7" t="s">
        <v>1675</v>
      </c>
      <c r="K192" s="7">
        <v>385.0</v>
      </c>
      <c r="L192" s="7">
        <v>465.85</v>
      </c>
    </row>
    <row r="193">
      <c r="A193" s="6">
        <v>480099.0</v>
      </c>
      <c r="B193" s="11">
        <v>45405.40555555555</v>
      </c>
      <c r="C193" s="6" t="s">
        <v>930</v>
      </c>
      <c r="D193" s="6" t="s">
        <v>931</v>
      </c>
      <c r="E193" s="6" t="s">
        <v>932</v>
      </c>
      <c r="F193" s="13" t="s">
        <v>62</v>
      </c>
      <c r="G193" s="6" t="s">
        <v>63</v>
      </c>
      <c r="H193" s="6" t="s">
        <v>93</v>
      </c>
      <c r="I193" s="7"/>
      <c r="J193" s="7" t="s">
        <v>1676</v>
      </c>
      <c r="K193" s="7">
        <v>106.0</v>
      </c>
      <c r="L193" s="7">
        <v>128.26</v>
      </c>
    </row>
    <row r="194">
      <c r="A194" s="6">
        <v>480109.0</v>
      </c>
      <c r="B194" s="11">
        <v>45405.481944444444</v>
      </c>
      <c r="C194" s="6" t="s">
        <v>1677</v>
      </c>
      <c r="D194" s="6" t="s">
        <v>1678</v>
      </c>
      <c r="E194" s="6" t="s">
        <v>1293</v>
      </c>
      <c r="F194" s="13" t="s">
        <v>45</v>
      </c>
      <c r="G194" s="6" t="s">
        <v>154</v>
      </c>
      <c r="H194" s="6" t="s">
        <v>103</v>
      </c>
      <c r="I194" s="7" t="s">
        <v>20</v>
      </c>
      <c r="J194" s="7"/>
      <c r="K194" s="7">
        <v>123.0</v>
      </c>
      <c r="L194" s="7">
        <v>148.83</v>
      </c>
    </row>
    <row r="195">
      <c r="A195" s="6">
        <v>480133.0</v>
      </c>
      <c r="B195" s="11">
        <v>45405.68402777778</v>
      </c>
      <c r="C195" s="6" t="s">
        <v>1333</v>
      </c>
      <c r="D195" s="6" t="s">
        <v>1334</v>
      </c>
      <c r="E195" s="6" t="s">
        <v>335</v>
      </c>
      <c r="F195" s="13" t="s">
        <v>62</v>
      </c>
      <c r="G195" s="6" t="s">
        <v>63</v>
      </c>
      <c r="H195" s="6" t="s">
        <v>31</v>
      </c>
      <c r="I195" s="7" t="s">
        <v>48</v>
      </c>
      <c r="J195" s="7" t="s">
        <v>1679</v>
      </c>
      <c r="K195" s="7">
        <v>198.0</v>
      </c>
      <c r="L195" s="7">
        <v>239.58</v>
      </c>
    </row>
    <row r="196">
      <c r="A196" s="6">
        <v>480143.0</v>
      </c>
      <c r="B196" s="11">
        <v>45405.80069444444</v>
      </c>
      <c r="C196" s="6" t="s">
        <v>1680</v>
      </c>
      <c r="D196" s="6" t="s">
        <v>1681</v>
      </c>
      <c r="E196" s="6" t="s">
        <v>728</v>
      </c>
      <c r="F196" s="13" t="s">
        <v>15</v>
      </c>
      <c r="G196" s="6" t="s">
        <v>1378</v>
      </c>
      <c r="H196" s="6" t="s">
        <v>1205</v>
      </c>
      <c r="I196" s="7" t="s">
        <v>1206</v>
      </c>
      <c r="J196" s="7"/>
      <c r="K196" s="7">
        <v>1.57</v>
      </c>
      <c r="L196" s="7">
        <v>1.9</v>
      </c>
    </row>
    <row r="197">
      <c r="A197" s="6">
        <v>480143.0</v>
      </c>
      <c r="B197" s="11">
        <v>45405.80069444444</v>
      </c>
      <c r="C197" s="6" t="s">
        <v>1680</v>
      </c>
      <c r="D197" s="6" t="s">
        <v>1681</v>
      </c>
      <c r="E197" s="6" t="s">
        <v>728</v>
      </c>
      <c r="F197" s="13" t="s">
        <v>15</v>
      </c>
      <c r="G197" s="6" t="s">
        <v>79</v>
      </c>
      <c r="H197" s="6" t="s">
        <v>41</v>
      </c>
      <c r="I197" s="7" t="s">
        <v>20</v>
      </c>
      <c r="J197" s="7"/>
      <c r="K197" s="7">
        <v>1.57</v>
      </c>
      <c r="L197" s="7">
        <v>1.9</v>
      </c>
    </row>
    <row r="198">
      <c r="A198" s="6">
        <v>480164.0</v>
      </c>
      <c r="B198" s="11">
        <v>45405.91388888889</v>
      </c>
      <c r="C198" s="6" t="s">
        <v>1682</v>
      </c>
      <c r="D198" s="6" t="s">
        <v>1683</v>
      </c>
      <c r="E198" s="8" t="s">
        <v>28</v>
      </c>
      <c r="F198" s="13" t="s">
        <v>15</v>
      </c>
      <c r="G198" s="6" t="s">
        <v>1684</v>
      </c>
      <c r="H198" s="6" t="s">
        <v>109</v>
      </c>
      <c r="I198" s="7" t="s">
        <v>110</v>
      </c>
      <c r="J198" s="7"/>
      <c r="K198" s="7">
        <v>1.57</v>
      </c>
      <c r="L198" s="7">
        <v>1.9</v>
      </c>
    </row>
    <row r="199">
      <c r="A199" s="6">
        <v>480164.0</v>
      </c>
      <c r="B199" s="11">
        <v>45405.91388888889</v>
      </c>
      <c r="C199" s="6" t="s">
        <v>1682</v>
      </c>
      <c r="D199" s="6" t="s">
        <v>1683</v>
      </c>
      <c r="E199" s="8" t="s">
        <v>28</v>
      </c>
      <c r="F199" s="13" t="s">
        <v>15</v>
      </c>
      <c r="G199" s="6" t="s">
        <v>1316</v>
      </c>
      <c r="H199" s="6" t="s">
        <v>31</v>
      </c>
      <c r="I199" s="7" t="s">
        <v>48</v>
      </c>
      <c r="J199" s="7"/>
      <c r="K199" s="7">
        <v>1.57</v>
      </c>
      <c r="L199" s="7">
        <v>1.9</v>
      </c>
    </row>
    <row r="200">
      <c r="A200" s="6">
        <v>480180.0</v>
      </c>
      <c r="B200" s="11">
        <v>45406.313888888886</v>
      </c>
      <c r="C200" s="6" t="s">
        <v>1685</v>
      </c>
      <c r="D200" s="6" t="s">
        <v>1686</v>
      </c>
      <c r="E200" s="6" t="s">
        <v>1435</v>
      </c>
      <c r="F200" s="13" t="s">
        <v>15</v>
      </c>
      <c r="G200" s="6" t="s">
        <v>120</v>
      </c>
      <c r="H200" s="6" t="s">
        <v>17</v>
      </c>
      <c r="I200" s="7" t="s">
        <v>18</v>
      </c>
      <c r="J200" s="7"/>
      <c r="K200" s="7">
        <v>1.57</v>
      </c>
      <c r="L200" s="7">
        <v>1.9</v>
      </c>
    </row>
    <row r="201">
      <c r="A201" s="6">
        <v>480246.0</v>
      </c>
      <c r="B201" s="11">
        <v>45406.600694444445</v>
      </c>
      <c r="C201" s="6" t="s">
        <v>1687</v>
      </c>
      <c r="D201" s="6" t="s">
        <v>1688</v>
      </c>
      <c r="E201" s="6" t="s">
        <v>1689</v>
      </c>
      <c r="F201" s="13" t="s">
        <v>15</v>
      </c>
      <c r="G201" s="6" t="s">
        <v>563</v>
      </c>
      <c r="H201" s="6" t="s">
        <v>109</v>
      </c>
      <c r="I201" s="7" t="s">
        <v>110</v>
      </c>
      <c r="J201" s="7"/>
      <c r="K201" s="7">
        <v>1.57</v>
      </c>
      <c r="L201" s="7">
        <v>1.9</v>
      </c>
    </row>
    <row r="202">
      <c r="A202" s="6">
        <v>480267.0</v>
      </c>
      <c r="B202" s="11">
        <v>45406.68472222222</v>
      </c>
      <c r="C202" s="6" t="s">
        <v>1690</v>
      </c>
      <c r="D202" s="6" t="s">
        <v>1691</v>
      </c>
      <c r="E202" s="6" t="s">
        <v>418</v>
      </c>
      <c r="F202" s="13" t="s">
        <v>15</v>
      </c>
      <c r="G202" s="6" t="s">
        <v>52</v>
      </c>
      <c r="H202" s="6" t="s">
        <v>41</v>
      </c>
      <c r="I202" s="7" t="s">
        <v>20</v>
      </c>
      <c r="J202" s="7"/>
      <c r="K202" s="7">
        <v>1.57</v>
      </c>
      <c r="L202" s="7">
        <v>1.9</v>
      </c>
    </row>
    <row r="203">
      <c r="A203" s="6">
        <v>480274.0</v>
      </c>
      <c r="B203" s="11">
        <v>45406.74722222222</v>
      </c>
      <c r="C203" s="6" t="s">
        <v>867</v>
      </c>
      <c r="D203" s="6" t="s">
        <v>868</v>
      </c>
      <c r="E203" s="6" t="s">
        <v>869</v>
      </c>
      <c r="F203" s="13" t="s">
        <v>15</v>
      </c>
      <c r="G203" s="6" t="s">
        <v>923</v>
      </c>
      <c r="H203" s="6" t="s">
        <v>37</v>
      </c>
      <c r="I203" s="7" t="s">
        <v>48</v>
      </c>
      <c r="J203" s="7"/>
      <c r="K203" s="7">
        <v>1.57</v>
      </c>
      <c r="L203" s="7">
        <v>1.9</v>
      </c>
    </row>
    <row r="204">
      <c r="A204" s="6">
        <v>480288.0</v>
      </c>
      <c r="B204" s="11">
        <v>45406.782638888886</v>
      </c>
      <c r="C204" s="6" t="s">
        <v>1692</v>
      </c>
      <c r="D204" s="6" t="s">
        <v>1693</v>
      </c>
      <c r="E204" s="6" t="s">
        <v>1694</v>
      </c>
      <c r="F204" s="13" t="s">
        <v>62</v>
      </c>
      <c r="G204" s="6" t="s">
        <v>63</v>
      </c>
      <c r="H204" s="6" t="s">
        <v>31</v>
      </c>
      <c r="I204" s="7" t="s">
        <v>733</v>
      </c>
      <c r="J204" s="7" t="s">
        <v>1695</v>
      </c>
      <c r="K204" s="7">
        <v>338.0</v>
      </c>
      <c r="L204" s="7">
        <v>408.98</v>
      </c>
    </row>
    <row r="205">
      <c r="A205" s="6">
        <v>480323.0</v>
      </c>
      <c r="B205" s="11">
        <v>45406.86319444444</v>
      </c>
      <c r="C205" s="6" t="s">
        <v>1696</v>
      </c>
      <c r="D205" s="6" t="s">
        <v>1697</v>
      </c>
      <c r="E205" s="6" t="s">
        <v>1698</v>
      </c>
      <c r="F205" s="13" t="s">
        <v>29</v>
      </c>
      <c r="G205" s="6" t="s">
        <v>16</v>
      </c>
      <c r="H205" s="6" t="s">
        <v>17</v>
      </c>
      <c r="I205" s="7" t="s">
        <v>18</v>
      </c>
      <c r="J205" s="7" t="s">
        <v>32</v>
      </c>
      <c r="K205" s="7">
        <v>247.0</v>
      </c>
      <c r="L205" s="7">
        <v>298.87</v>
      </c>
    </row>
    <row r="206">
      <c r="A206" s="6">
        <v>480325.0</v>
      </c>
      <c r="B206" s="11">
        <v>45406.86666666667</v>
      </c>
      <c r="C206" s="6" t="s">
        <v>1699</v>
      </c>
      <c r="D206" s="6" t="s">
        <v>1700</v>
      </c>
      <c r="E206" s="6" t="s">
        <v>659</v>
      </c>
      <c r="F206" s="13" t="s">
        <v>29</v>
      </c>
      <c r="G206" s="6" t="s">
        <v>1476</v>
      </c>
      <c r="H206" s="6" t="s">
        <v>143</v>
      </c>
      <c r="I206" s="7" t="s">
        <v>89</v>
      </c>
      <c r="J206" s="7" t="s">
        <v>183</v>
      </c>
      <c r="K206" s="7">
        <v>313.0</v>
      </c>
      <c r="L206" s="7">
        <v>378.73</v>
      </c>
    </row>
    <row r="207">
      <c r="A207" s="6">
        <v>480334.0</v>
      </c>
      <c r="B207" s="11">
        <v>45406.876388888886</v>
      </c>
      <c r="C207" s="6" t="s">
        <v>1701</v>
      </c>
      <c r="D207" s="6" t="s">
        <v>1702</v>
      </c>
      <c r="E207" s="6" t="s">
        <v>1703</v>
      </c>
      <c r="F207" s="13" t="s">
        <v>15</v>
      </c>
      <c r="G207" s="6" t="s">
        <v>52</v>
      </c>
      <c r="H207" s="6" t="s">
        <v>41</v>
      </c>
      <c r="I207" s="7" t="s">
        <v>20</v>
      </c>
      <c r="J207" s="7"/>
      <c r="K207" s="7">
        <v>1.57</v>
      </c>
      <c r="L207" s="7">
        <v>1.9</v>
      </c>
    </row>
    <row r="208">
      <c r="A208" s="6">
        <v>480334.0</v>
      </c>
      <c r="B208" s="11">
        <v>45406.876388888886</v>
      </c>
      <c r="C208" s="6" t="s">
        <v>1701</v>
      </c>
      <c r="D208" s="6" t="s">
        <v>1702</v>
      </c>
      <c r="E208" s="6" t="s">
        <v>1703</v>
      </c>
      <c r="F208" s="13" t="s">
        <v>15</v>
      </c>
      <c r="G208" s="6" t="s">
        <v>138</v>
      </c>
      <c r="H208" s="6" t="s">
        <v>41</v>
      </c>
      <c r="I208" s="7" t="s">
        <v>48</v>
      </c>
      <c r="J208" s="7"/>
      <c r="K208" s="7">
        <v>1.57</v>
      </c>
      <c r="L208" s="7">
        <v>1.9</v>
      </c>
    </row>
    <row r="209">
      <c r="A209" s="6">
        <v>480334.0</v>
      </c>
      <c r="B209" s="11">
        <v>45406.876388888886</v>
      </c>
      <c r="C209" s="6" t="s">
        <v>1701</v>
      </c>
      <c r="D209" s="6" t="s">
        <v>1702</v>
      </c>
      <c r="E209" s="6" t="s">
        <v>1703</v>
      </c>
      <c r="F209" s="13" t="s">
        <v>15</v>
      </c>
      <c r="G209" s="6" t="s">
        <v>590</v>
      </c>
      <c r="H209" s="6" t="s">
        <v>103</v>
      </c>
      <c r="I209" s="7" t="s">
        <v>20</v>
      </c>
      <c r="J209" s="7"/>
      <c r="K209" s="7">
        <v>1.57</v>
      </c>
      <c r="L209" s="7">
        <v>1.9</v>
      </c>
    </row>
    <row r="210">
      <c r="A210" s="6">
        <v>480334.0</v>
      </c>
      <c r="B210" s="11">
        <v>45406.876388888886</v>
      </c>
      <c r="C210" s="6" t="s">
        <v>1701</v>
      </c>
      <c r="D210" s="6" t="s">
        <v>1702</v>
      </c>
      <c r="E210" s="6" t="s">
        <v>1703</v>
      </c>
      <c r="F210" s="13" t="s">
        <v>15</v>
      </c>
      <c r="G210" s="6" t="s">
        <v>589</v>
      </c>
      <c r="H210" s="6" t="s">
        <v>103</v>
      </c>
      <c r="I210" s="7" t="s">
        <v>311</v>
      </c>
      <c r="J210" s="7"/>
      <c r="K210" s="7">
        <v>1.57</v>
      </c>
      <c r="L210" s="7">
        <v>1.9</v>
      </c>
    </row>
    <row r="211">
      <c r="A211" s="6">
        <v>480368.0</v>
      </c>
      <c r="B211" s="11">
        <v>45406.99652777778</v>
      </c>
      <c r="C211" s="6" t="s">
        <v>1704</v>
      </c>
      <c r="D211" s="6" t="s">
        <v>1705</v>
      </c>
      <c r="E211" s="6" t="s">
        <v>1116</v>
      </c>
      <c r="F211" s="13" t="s">
        <v>15</v>
      </c>
      <c r="G211" s="6" t="s">
        <v>845</v>
      </c>
      <c r="H211" s="6" t="s">
        <v>25</v>
      </c>
      <c r="I211" s="7" t="s">
        <v>110</v>
      </c>
      <c r="J211" s="7"/>
      <c r="K211" s="7">
        <v>1.57</v>
      </c>
      <c r="L211" s="7">
        <v>1.9</v>
      </c>
    </row>
    <row r="212">
      <c r="A212" s="6">
        <v>480389.0</v>
      </c>
      <c r="B212" s="11">
        <v>45407.388194444444</v>
      </c>
      <c r="C212" s="6" t="s">
        <v>1211</v>
      </c>
      <c r="D212" s="6" t="s">
        <v>1212</v>
      </c>
      <c r="E212" s="6" t="s">
        <v>1139</v>
      </c>
      <c r="F212" s="13" t="s">
        <v>45</v>
      </c>
      <c r="G212" s="6" t="s">
        <v>46</v>
      </c>
      <c r="H212" s="6" t="s">
        <v>17</v>
      </c>
      <c r="I212" s="7"/>
      <c r="J212" s="7"/>
      <c r="K212" s="7">
        <v>123.0</v>
      </c>
      <c r="L212" s="7">
        <v>148.83</v>
      </c>
    </row>
    <row r="213">
      <c r="A213" s="6">
        <v>480423.0</v>
      </c>
      <c r="B213" s="11">
        <v>45407.62430555555</v>
      </c>
      <c r="C213" s="6" t="s">
        <v>1706</v>
      </c>
      <c r="D213" s="6" t="s">
        <v>1193</v>
      </c>
      <c r="E213" s="6" t="s">
        <v>912</v>
      </c>
      <c r="F213" s="13" t="s">
        <v>45</v>
      </c>
      <c r="G213" s="6" t="s">
        <v>1194</v>
      </c>
      <c r="H213" s="6" t="s">
        <v>1195</v>
      </c>
      <c r="I213" s="7"/>
      <c r="J213" s="7"/>
      <c r="K213" s="7">
        <v>123.0</v>
      </c>
      <c r="L213" s="7">
        <v>148.83</v>
      </c>
    </row>
    <row r="214">
      <c r="A214" s="6">
        <v>480426.0</v>
      </c>
      <c r="B214" s="11">
        <v>45407.657638888886</v>
      </c>
      <c r="C214" s="6" t="s">
        <v>1707</v>
      </c>
      <c r="D214" s="6" t="s">
        <v>1708</v>
      </c>
      <c r="E214" s="6" t="s">
        <v>985</v>
      </c>
      <c r="F214" s="13" t="s">
        <v>62</v>
      </c>
      <c r="G214" s="6" t="s">
        <v>63</v>
      </c>
      <c r="H214" s="6" t="s">
        <v>605</v>
      </c>
      <c r="I214" s="7" t="s">
        <v>733</v>
      </c>
      <c r="J214" s="7" t="s">
        <v>1709</v>
      </c>
      <c r="K214" s="7">
        <v>283.0</v>
      </c>
      <c r="L214" s="7">
        <v>342.43</v>
      </c>
    </row>
    <row r="215">
      <c r="A215" s="6">
        <v>480446.0</v>
      </c>
      <c r="B215" s="11">
        <v>45407.83819444444</v>
      </c>
      <c r="C215" s="6" t="s">
        <v>1710</v>
      </c>
      <c r="D215" s="6" t="s">
        <v>1711</v>
      </c>
      <c r="E215" s="6" t="s">
        <v>335</v>
      </c>
      <c r="F215" s="13" t="s">
        <v>62</v>
      </c>
      <c r="G215" s="6" t="s">
        <v>63</v>
      </c>
      <c r="H215" s="6" t="s">
        <v>37</v>
      </c>
      <c r="I215" s="7" t="s">
        <v>48</v>
      </c>
      <c r="J215" s="7" t="s">
        <v>1712</v>
      </c>
      <c r="K215" s="7">
        <v>228.0</v>
      </c>
      <c r="L215" s="7">
        <v>275.88</v>
      </c>
    </row>
    <row r="216">
      <c r="A216" s="6">
        <v>480458.0</v>
      </c>
      <c r="B216" s="11">
        <v>45407.86736111111</v>
      </c>
      <c r="C216" s="6" t="s">
        <v>1713</v>
      </c>
      <c r="D216" s="6" t="s">
        <v>1584</v>
      </c>
      <c r="E216" s="6" t="s">
        <v>1714</v>
      </c>
      <c r="F216" s="13" t="s">
        <v>29</v>
      </c>
      <c r="G216" s="6" t="s">
        <v>1715</v>
      </c>
      <c r="H216" s="6" t="s">
        <v>294</v>
      </c>
      <c r="I216" s="7" t="s">
        <v>48</v>
      </c>
      <c r="J216" s="7" t="s">
        <v>32</v>
      </c>
      <c r="K216" s="7">
        <v>247.0</v>
      </c>
      <c r="L216" s="7">
        <v>298.87</v>
      </c>
    </row>
    <row r="217">
      <c r="A217" s="6">
        <v>480506.0</v>
      </c>
      <c r="B217" s="11">
        <v>45408.430555555555</v>
      </c>
      <c r="C217" s="6" t="s">
        <v>1685</v>
      </c>
      <c r="D217" s="6" t="s">
        <v>1686</v>
      </c>
      <c r="E217" s="6" t="s">
        <v>1435</v>
      </c>
      <c r="F217" s="13" t="s">
        <v>62</v>
      </c>
      <c r="G217" s="6" t="s">
        <v>63</v>
      </c>
      <c r="H217" s="6" t="s">
        <v>17</v>
      </c>
      <c r="I217" s="7" t="s">
        <v>18</v>
      </c>
      <c r="J217" s="7" t="s">
        <v>1716</v>
      </c>
      <c r="K217" s="7">
        <v>261.0</v>
      </c>
      <c r="L217" s="7">
        <v>315.81</v>
      </c>
    </row>
    <row r="218">
      <c r="A218" s="6">
        <v>480524.0</v>
      </c>
      <c r="B218" s="11">
        <v>45408.59722222222</v>
      </c>
      <c r="C218" s="6" t="s">
        <v>1717</v>
      </c>
      <c r="D218" s="6" t="s">
        <v>1718</v>
      </c>
      <c r="E218" s="6" t="s">
        <v>227</v>
      </c>
      <c r="F218" s="13" t="s">
        <v>15</v>
      </c>
      <c r="G218" s="6" t="s">
        <v>370</v>
      </c>
      <c r="H218" s="6" t="s">
        <v>41</v>
      </c>
      <c r="I218" s="7" t="s">
        <v>48</v>
      </c>
      <c r="J218" s="7"/>
      <c r="K218" s="7">
        <v>1.57</v>
      </c>
      <c r="L218" s="7">
        <v>1.9</v>
      </c>
    </row>
    <row r="219">
      <c r="A219" s="6">
        <v>480525.0</v>
      </c>
      <c r="B219" s="11">
        <v>45408.60138888889</v>
      </c>
      <c r="C219" s="6" t="s">
        <v>1719</v>
      </c>
      <c r="D219" s="6" t="s">
        <v>1720</v>
      </c>
      <c r="E219" s="6" t="s">
        <v>659</v>
      </c>
      <c r="F219" s="13" t="s">
        <v>62</v>
      </c>
      <c r="G219" s="6" t="s">
        <v>63</v>
      </c>
      <c r="H219" s="6" t="s">
        <v>41</v>
      </c>
      <c r="I219" s="7" t="s">
        <v>733</v>
      </c>
      <c r="J219" s="7" t="s">
        <v>1721</v>
      </c>
      <c r="K219" s="7">
        <v>140.0</v>
      </c>
      <c r="L219" s="7">
        <v>169.4</v>
      </c>
    </row>
    <row r="220">
      <c r="A220" s="6">
        <v>480538.0</v>
      </c>
      <c r="B220" s="11">
        <v>45408.68819444445</v>
      </c>
      <c r="C220" s="6" t="s">
        <v>1722</v>
      </c>
      <c r="D220" s="6" t="s">
        <v>1723</v>
      </c>
      <c r="E220" s="6" t="s">
        <v>171</v>
      </c>
      <c r="F220" s="13" t="s">
        <v>15</v>
      </c>
      <c r="G220" s="6" t="s">
        <v>221</v>
      </c>
      <c r="H220" s="6" t="s">
        <v>222</v>
      </c>
      <c r="I220" s="7" t="s">
        <v>20</v>
      </c>
      <c r="J220" s="7"/>
      <c r="K220" s="7">
        <v>1.57</v>
      </c>
      <c r="L220" s="7">
        <v>1.9</v>
      </c>
    </row>
    <row r="221">
      <c r="A221" s="6">
        <v>480541.0</v>
      </c>
      <c r="B221" s="11">
        <v>45408.74236111111</v>
      </c>
      <c r="C221" s="6" t="s">
        <v>1724</v>
      </c>
      <c r="D221" s="6" t="s">
        <v>1725</v>
      </c>
      <c r="E221" s="6" t="s">
        <v>1726</v>
      </c>
      <c r="F221" s="13" t="s">
        <v>15</v>
      </c>
      <c r="G221" s="6" t="s">
        <v>753</v>
      </c>
      <c r="H221" s="6" t="s">
        <v>41</v>
      </c>
      <c r="I221" s="7" t="s">
        <v>48</v>
      </c>
      <c r="J221" s="7"/>
      <c r="K221" s="7">
        <v>1.57</v>
      </c>
      <c r="L221" s="7">
        <v>1.9</v>
      </c>
    </row>
    <row r="222">
      <c r="A222" s="6">
        <v>480578.0</v>
      </c>
      <c r="B222" s="11">
        <v>45408.93680555555</v>
      </c>
      <c r="C222" s="6" t="s">
        <v>1727</v>
      </c>
      <c r="D222" s="6" t="s">
        <v>1728</v>
      </c>
      <c r="E222" s="6" t="s">
        <v>1435</v>
      </c>
      <c r="F222" s="13" t="s">
        <v>15</v>
      </c>
      <c r="G222" s="6" t="s">
        <v>1729</v>
      </c>
      <c r="H222" s="6" t="s">
        <v>465</v>
      </c>
      <c r="I222" s="7" t="s">
        <v>199</v>
      </c>
      <c r="J222" s="7"/>
      <c r="K222" s="7">
        <v>1.57</v>
      </c>
      <c r="L222" s="7">
        <v>1.9</v>
      </c>
    </row>
    <row r="223">
      <c r="A223" s="6">
        <v>480578.0</v>
      </c>
      <c r="B223" s="11">
        <v>45408.93680555555</v>
      </c>
      <c r="C223" s="6" t="s">
        <v>1727</v>
      </c>
      <c r="D223" s="6" t="s">
        <v>1728</v>
      </c>
      <c r="E223" s="6" t="s">
        <v>1435</v>
      </c>
      <c r="F223" s="13" t="s">
        <v>15</v>
      </c>
      <c r="G223" s="6" t="s">
        <v>1730</v>
      </c>
      <c r="H223" s="6" t="s">
        <v>465</v>
      </c>
      <c r="I223" s="7" t="s">
        <v>58</v>
      </c>
      <c r="J223" s="7"/>
      <c r="K223" s="7">
        <v>1.57</v>
      </c>
      <c r="L223" s="7">
        <v>1.9</v>
      </c>
    </row>
    <row r="224">
      <c r="A224" s="6">
        <v>480771.0</v>
      </c>
      <c r="B224" s="11">
        <v>45410.75833333333</v>
      </c>
      <c r="C224" s="6" t="s">
        <v>1731</v>
      </c>
      <c r="D224" s="6" t="s">
        <v>1732</v>
      </c>
      <c r="E224" s="6" t="s">
        <v>441</v>
      </c>
      <c r="F224" s="13" t="s">
        <v>15</v>
      </c>
      <c r="G224" s="6" t="s">
        <v>363</v>
      </c>
      <c r="H224" s="6" t="s">
        <v>41</v>
      </c>
      <c r="I224" s="7" t="s">
        <v>20</v>
      </c>
      <c r="J224" s="7"/>
      <c r="K224" s="7">
        <v>1.57</v>
      </c>
      <c r="L224" s="7">
        <v>1.9</v>
      </c>
    </row>
    <row r="225">
      <c r="A225" s="6">
        <v>480771.0</v>
      </c>
      <c r="B225" s="11">
        <v>45410.75833333333</v>
      </c>
      <c r="C225" s="6" t="s">
        <v>1731</v>
      </c>
      <c r="D225" s="6" t="s">
        <v>1732</v>
      </c>
      <c r="E225" s="6" t="s">
        <v>441</v>
      </c>
      <c r="F225" s="13" t="s">
        <v>15</v>
      </c>
      <c r="G225" s="6" t="s">
        <v>701</v>
      </c>
      <c r="H225" s="6" t="s">
        <v>17</v>
      </c>
      <c r="I225" s="7" t="s">
        <v>18</v>
      </c>
      <c r="J225" s="7"/>
      <c r="K225" s="7">
        <v>1.57</v>
      </c>
      <c r="L225" s="7">
        <v>1.9</v>
      </c>
    </row>
    <row r="226">
      <c r="A226" s="6">
        <v>480771.0</v>
      </c>
      <c r="B226" s="11">
        <v>45410.75833333333</v>
      </c>
      <c r="C226" s="6" t="s">
        <v>1731</v>
      </c>
      <c r="D226" s="6" t="s">
        <v>1732</v>
      </c>
      <c r="E226" s="6" t="s">
        <v>441</v>
      </c>
      <c r="F226" s="13" t="s">
        <v>15</v>
      </c>
      <c r="G226" s="6" t="s">
        <v>56</v>
      </c>
      <c r="H226" s="6" t="s">
        <v>57</v>
      </c>
      <c r="I226" s="7" t="s">
        <v>58</v>
      </c>
      <c r="J226" s="7"/>
      <c r="K226" s="7">
        <v>1.57</v>
      </c>
      <c r="L226" s="7">
        <v>1.9</v>
      </c>
    </row>
    <row r="227">
      <c r="A227" s="6">
        <v>480837.0</v>
      </c>
      <c r="B227" s="11">
        <v>45411.02361111111</v>
      </c>
      <c r="C227" s="6" t="s">
        <v>1733</v>
      </c>
      <c r="D227" s="6" t="s">
        <v>1734</v>
      </c>
      <c r="E227" s="6" t="s">
        <v>856</v>
      </c>
      <c r="F227" s="13" t="s">
        <v>15</v>
      </c>
      <c r="G227" s="6" t="s">
        <v>419</v>
      </c>
      <c r="H227" s="6" t="s">
        <v>93</v>
      </c>
      <c r="I227" s="7" t="s">
        <v>38</v>
      </c>
      <c r="J227" s="7"/>
      <c r="K227" s="7">
        <v>1.57</v>
      </c>
      <c r="L227" s="7">
        <v>1.9</v>
      </c>
    </row>
    <row r="228">
      <c r="A228" s="6">
        <v>480860.0</v>
      </c>
      <c r="B228" s="11">
        <v>45411.447222222225</v>
      </c>
      <c r="C228" s="6" t="s">
        <v>1735</v>
      </c>
      <c r="D228" s="6" t="s">
        <v>1736</v>
      </c>
      <c r="E228" s="6" t="s">
        <v>1737</v>
      </c>
      <c r="F228" s="13" t="s">
        <v>15</v>
      </c>
      <c r="G228" s="6" t="s">
        <v>52</v>
      </c>
      <c r="H228" s="6" t="s">
        <v>41</v>
      </c>
      <c r="I228" s="7" t="s">
        <v>20</v>
      </c>
      <c r="J228" s="7"/>
      <c r="K228" s="7">
        <v>1.57</v>
      </c>
      <c r="L228" s="7">
        <v>1.9</v>
      </c>
    </row>
    <row r="229">
      <c r="A229" s="6">
        <v>480860.0</v>
      </c>
      <c r="B229" s="11">
        <v>45411.447222222225</v>
      </c>
      <c r="C229" s="6" t="s">
        <v>1735</v>
      </c>
      <c r="D229" s="6" t="s">
        <v>1736</v>
      </c>
      <c r="E229" s="6" t="s">
        <v>1737</v>
      </c>
      <c r="F229" s="13" t="s">
        <v>15</v>
      </c>
      <c r="G229" s="6" t="s">
        <v>152</v>
      </c>
      <c r="H229" s="6" t="s">
        <v>41</v>
      </c>
      <c r="I229" s="7" t="s">
        <v>20</v>
      </c>
      <c r="J229" s="7"/>
      <c r="K229" s="7">
        <v>1.57</v>
      </c>
      <c r="L229" s="7">
        <v>1.9</v>
      </c>
    </row>
    <row r="230">
      <c r="A230" s="6">
        <v>480860.0</v>
      </c>
      <c r="B230" s="11">
        <v>45411.447222222225</v>
      </c>
      <c r="C230" s="6" t="s">
        <v>1735</v>
      </c>
      <c r="D230" s="6" t="s">
        <v>1736</v>
      </c>
      <c r="E230" s="6" t="s">
        <v>1737</v>
      </c>
      <c r="F230" s="13" t="s">
        <v>15</v>
      </c>
      <c r="G230" s="6" t="s">
        <v>1346</v>
      </c>
      <c r="H230" s="6" t="s">
        <v>1205</v>
      </c>
      <c r="I230" s="7" t="s">
        <v>1206</v>
      </c>
      <c r="J230" s="7"/>
      <c r="K230" s="7">
        <v>1.57</v>
      </c>
      <c r="L230" s="7">
        <v>1.9</v>
      </c>
    </row>
    <row r="231">
      <c r="A231" s="6">
        <v>480870.0</v>
      </c>
      <c r="B231" s="11">
        <v>45411.527083333334</v>
      </c>
      <c r="C231" s="6" t="s">
        <v>1738</v>
      </c>
      <c r="D231" s="6" t="s">
        <v>507</v>
      </c>
      <c r="E231" s="6" t="s">
        <v>1739</v>
      </c>
      <c r="F231" s="13" t="s">
        <v>62</v>
      </c>
      <c r="G231" s="6" t="s">
        <v>63</v>
      </c>
      <c r="H231" s="6" t="s">
        <v>88</v>
      </c>
      <c r="I231" s="7" t="s">
        <v>89</v>
      </c>
      <c r="J231" s="7" t="s">
        <v>1740</v>
      </c>
      <c r="K231" s="7">
        <v>529.0</v>
      </c>
      <c r="L231" s="7">
        <v>640.09</v>
      </c>
    </row>
    <row r="232">
      <c r="A232" s="6">
        <v>480929.0</v>
      </c>
      <c r="B232" s="11">
        <v>45411.82013888889</v>
      </c>
      <c r="C232" s="6" t="s">
        <v>1741</v>
      </c>
      <c r="D232" s="6" t="s">
        <v>1742</v>
      </c>
      <c r="E232" s="6" t="s">
        <v>189</v>
      </c>
      <c r="F232" s="13" t="s">
        <v>62</v>
      </c>
      <c r="G232" s="6" t="s">
        <v>63</v>
      </c>
      <c r="H232" s="6" t="s">
        <v>206</v>
      </c>
      <c r="I232" s="7"/>
      <c r="J232" s="7" t="s">
        <v>1743</v>
      </c>
      <c r="K232" s="7">
        <v>145.0</v>
      </c>
      <c r="L232" s="7">
        <v>175.45</v>
      </c>
    </row>
    <row r="233">
      <c r="A233" s="6">
        <v>480940.0</v>
      </c>
      <c r="B233" s="11">
        <v>45411.854166666664</v>
      </c>
      <c r="C233" s="6" t="s">
        <v>1453</v>
      </c>
      <c r="D233" s="6" t="s">
        <v>1454</v>
      </c>
      <c r="E233" s="6" t="s">
        <v>35</v>
      </c>
      <c r="F233" s="13" t="s">
        <v>29</v>
      </c>
      <c r="G233" s="6" t="s">
        <v>803</v>
      </c>
      <c r="H233" s="6" t="s">
        <v>211</v>
      </c>
      <c r="I233" s="7" t="s">
        <v>199</v>
      </c>
      <c r="J233" s="7" t="s">
        <v>183</v>
      </c>
      <c r="K233" s="7">
        <v>313.0</v>
      </c>
      <c r="L233" s="7">
        <v>378.73</v>
      </c>
    </row>
    <row r="234">
      <c r="A234" s="6">
        <v>480940.0</v>
      </c>
      <c r="B234" s="11">
        <v>45411.854166666664</v>
      </c>
      <c r="C234" s="6" t="s">
        <v>1453</v>
      </c>
      <c r="D234" s="6" t="s">
        <v>1454</v>
      </c>
      <c r="E234" s="6" t="s">
        <v>35</v>
      </c>
      <c r="F234" s="13" t="s">
        <v>29</v>
      </c>
      <c r="G234" s="6" t="s">
        <v>295</v>
      </c>
      <c r="H234" s="6" t="s">
        <v>31</v>
      </c>
      <c r="I234" s="7" t="s">
        <v>48</v>
      </c>
      <c r="J234" s="7" t="s">
        <v>183</v>
      </c>
      <c r="K234" s="7">
        <v>313.0</v>
      </c>
      <c r="L234" s="7">
        <v>378.73</v>
      </c>
    </row>
    <row r="235">
      <c r="A235" s="6">
        <v>481043.0</v>
      </c>
      <c r="B235" s="11">
        <v>45412.427777777775</v>
      </c>
      <c r="C235" s="6" t="s">
        <v>1744</v>
      </c>
      <c r="D235" s="6" t="s">
        <v>1745</v>
      </c>
      <c r="E235" s="6" t="s">
        <v>1564</v>
      </c>
      <c r="F235" s="13" t="s">
        <v>15</v>
      </c>
      <c r="G235" s="6" t="s">
        <v>455</v>
      </c>
      <c r="H235" s="6" t="s">
        <v>198</v>
      </c>
      <c r="I235" s="7" t="s">
        <v>199</v>
      </c>
      <c r="J235" s="7"/>
      <c r="K235" s="7">
        <v>1.57</v>
      </c>
      <c r="L235" s="7">
        <v>1.9</v>
      </c>
    </row>
    <row r="236">
      <c r="A236" s="6">
        <v>481047.0</v>
      </c>
      <c r="B236" s="11">
        <v>45412.44930555556</v>
      </c>
      <c r="C236" s="6" t="s">
        <v>1746</v>
      </c>
      <c r="D236" s="6" t="s">
        <v>1747</v>
      </c>
      <c r="E236" s="6" t="s">
        <v>1748</v>
      </c>
      <c r="F236" s="13" t="s">
        <v>62</v>
      </c>
      <c r="G236" s="6" t="s">
        <v>63</v>
      </c>
      <c r="H236" s="6" t="s">
        <v>689</v>
      </c>
      <c r="I236" s="7" t="s">
        <v>733</v>
      </c>
      <c r="J236" s="7" t="s">
        <v>1749</v>
      </c>
      <c r="K236" s="7">
        <v>210.0</v>
      </c>
      <c r="L236" s="7">
        <v>254.1</v>
      </c>
    </row>
    <row r="237">
      <c r="A237" s="6">
        <v>481068.0</v>
      </c>
      <c r="B237" s="11">
        <v>45412.54513888889</v>
      </c>
      <c r="C237" s="6" t="s">
        <v>1750</v>
      </c>
      <c r="D237" s="6" t="s">
        <v>1751</v>
      </c>
      <c r="E237" s="6" t="s">
        <v>708</v>
      </c>
      <c r="F237" s="6" t="s">
        <v>15</v>
      </c>
      <c r="G237" s="6" t="s">
        <v>359</v>
      </c>
      <c r="H237" s="6" t="s">
        <v>206</v>
      </c>
      <c r="I237" s="7"/>
      <c r="J237" s="7"/>
      <c r="K237" s="7">
        <v>1.57</v>
      </c>
      <c r="L237" s="7">
        <v>1.9</v>
      </c>
    </row>
    <row r="238">
      <c r="A238" s="6">
        <v>481068.0</v>
      </c>
      <c r="B238" s="11">
        <v>45412.54513888889</v>
      </c>
      <c r="C238" s="6" t="s">
        <v>1750</v>
      </c>
      <c r="D238" s="6" t="s">
        <v>1751</v>
      </c>
      <c r="E238" s="6" t="s">
        <v>708</v>
      </c>
      <c r="F238" s="6" t="s">
        <v>15</v>
      </c>
      <c r="G238" s="6" t="s">
        <v>1752</v>
      </c>
      <c r="H238" s="6" t="s">
        <v>143</v>
      </c>
      <c r="I238" s="7" t="s">
        <v>1753</v>
      </c>
      <c r="J238" s="7"/>
      <c r="K238" s="7">
        <v>1.57</v>
      </c>
      <c r="L238" s="7">
        <v>1.9</v>
      </c>
    </row>
    <row r="239">
      <c r="I239" s="10"/>
      <c r="J239" s="10"/>
      <c r="K239" s="10"/>
      <c r="L239" s="10"/>
    </row>
    <row r="240">
      <c r="I240" s="10"/>
      <c r="J240" s="10"/>
      <c r="K240" s="10"/>
      <c r="L240" s="10"/>
    </row>
    <row r="241">
      <c r="I241" s="10"/>
      <c r="J241" s="10"/>
      <c r="K241" s="10"/>
      <c r="L241" s="10"/>
    </row>
    <row r="242">
      <c r="I242" s="10"/>
      <c r="J242" s="10"/>
      <c r="K242" s="10"/>
      <c r="L242" s="10"/>
    </row>
    <row r="243">
      <c r="I243" s="10"/>
      <c r="J243" s="10"/>
      <c r="K243" s="10"/>
      <c r="L243" s="10"/>
    </row>
    <row r="244">
      <c r="I244" s="10"/>
      <c r="J244" s="10"/>
      <c r="K244" s="10"/>
      <c r="L244" s="10"/>
    </row>
    <row r="245">
      <c r="I245" s="10"/>
      <c r="J245" s="10"/>
      <c r="K245" s="10"/>
      <c r="L245" s="10"/>
    </row>
    <row r="246">
      <c r="I246" s="10"/>
      <c r="J246" s="10"/>
      <c r="K246" s="10"/>
      <c r="L246" s="10"/>
    </row>
    <row r="247">
      <c r="I247" s="10"/>
      <c r="J247" s="10"/>
      <c r="K247" s="10"/>
      <c r="L247" s="10"/>
    </row>
    <row r="248">
      <c r="I248" s="10"/>
      <c r="J248" s="10"/>
      <c r="K248" s="10"/>
      <c r="L248" s="10"/>
    </row>
    <row r="249">
      <c r="I249" s="10"/>
      <c r="J249" s="10"/>
      <c r="K249" s="10"/>
      <c r="L249" s="10"/>
    </row>
    <row r="250">
      <c r="I250" s="10"/>
      <c r="J250" s="10"/>
      <c r="K250" s="10"/>
      <c r="L250" s="10"/>
    </row>
  </sheetData>
  <autoFilter ref="$A$1:$L$238"/>
  <conditionalFormatting sqref="A1:E250 F1:F8 G1:L250 F237:F250">
    <cfRule type="containsText" dxfId="0" priority="1" operator="containsText" text="Onbekend">
      <formula>NOT(ISERROR(SEARCH(("Onbekend"),(A1))))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11</v>
      </c>
      <c r="L1" s="3" t="s">
        <v>10</v>
      </c>
    </row>
    <row r="2">
      <c r="A2" s="6">
        <v>481213.0</v>
      </c>
      <c r="B2" s="11">
        <v>45413.39722222222</v>
      </c>
      <c r="C2" s="6" t="s">
        <v>1550</v>
      </c>
      <c r="D2" s="6" t="s">
        <v>1551</v>
      </c>
      <c r="E2" s="6" t="s">
        <v>290</v>
      </c>
      <c r="F2" s="13" t="s">
        <v>62</v>
      </c>
      <c r="G2" s="6" t="s">
        <v>63</v>
      </c>
      <c r="H2" s="6" t="s">
        <v>723</v>
      </c>
      <c r="I2" s="7" t="s">
        <v>1007</v>
      </c>
      <c r="J2" s="7" t="s">
        <v>1754</v>
      </c>
      <c r="K2" s="7">
        <v>290.0</v>
      </c>
      <c r="L2" s="7">
        <v>350.9</v>
      </c>
    </row>
    <row r="3">
      <c r="A3" s="6">
        <v>481223.0</v>
      </c>
      <c r="B3" s="11">
        <v>45413.46527777778</v>
      </c>
      <c r="C3" s="6" t="s">
        <v>1755</v>
      </c>
      <c r="D3" s="6" t="s">
        <v>1756</v>
      </c>
      <c r="E3" s="6" t="s">
        <v>1757</v>
      </c>
      <c r="F3" s="13" t="s">
        <v>62</v>
      </c>
      <c r="G3" s="6" t="s">
        <v>63</v>
      </c>
      <c r="H3" s="6" t="s">
        <v>57</v>
      </c>
      <c r="I3" s="7"/>
      <c r="J3" s="7" t="s">
        <v>1758</v>
      </c>
      <c r="K3" s="7">
        <v>326.0</v>
      </c>
      <c r="L3" s="7">
        <v>394.46</v>
      </c>
    </row>
    <row r="4">
      <c r="A4" s="6">
        <v>481245.0</v>
      </c>
      <c r="B4" s="11">
        <v>45413.62986111111</v>
      </c>
      <c r="C4" s="6" t="s">
        <v>1759</v>
      </c>
      <c r="D4" s="6" t="s">
        <v>1760</v>
      </c>
      <c r="E4" s="6" t="s">
        <v>124</v>
      </c>
      <c r="F4" s="13" t="s">
        <v>29</v>
      </c>
      <c r="G4" s="6" t="s">
        <v>16</v>
      </c>
      <c r="H4" s="6" t="s">
        <v>17</v>
      </c>
      <c r="I4" s="7" t="s">
        <v>18</v>
      </c>
      <c r="J4" s="7" t="s">
        <v>32</v>
      </c>
      <c r="K4" s="7">
        <v>247.0</v>
      </c>
      <c r="L4" s="7">
        <v>298.87</v>
      </c>
    </row>
    <row r="5">
      <c r="A5" s="6">
        <v>481284.0</v>
      </c>
      <c r="B5" s="11">
        <v>45413.81805555556</v>
      </c>
      <c r="C5" s="6" t="s">
        <v>1761</v>
      </c>
      <c r="D5" s="6" t="s">
        <v>474</v>
      </c>
      <c r="E5" s="6" t="s">
        <v>1762</v>
      </c>
      <c r="F5" s="13" t="s">
        <v>15</v>
      </c>
      <c r="G5" s="6" t="s">
        <v>121</v>
      </c>
      <c r="H5" s="6" t="s">
        <v>93</v>
      </c>
      <c r="I5" s="7" t="s">
        <v>38</v>
      </c>
      <c r="J5" s="7"/>
      <c r="K5" s="7">
        <v>1.57</v>
      </c>
      <c r="L5" s="7">
        <v>1.9</v>
      </c>
    </row>
    <row r="6">
      <c r="A6" s="6">
        <v>481293.0</v>
      </c>
      <c r="B6" s="11">
        <v>45413.86736111111</v>
      </c>
      <c r="C6" s="6" t="s">
        <v>1763</v>
      </c>
      <c r="D6" s="6" t="s">
        <v>1764</v>
      </c>
      <c r="E6" s="6" t="s">
        <v>1269</v>
      </c>
      <c r="F6" s="13" t="s">
        <v>29</v>
      </c>
      <c r="G6" s="6" t="s">
        <v>79</v>
      </c>
      <c r="H6" s="6" t="s">
        <v>41</v>
      </c>
      <c r="I6" s="7" t="s">
        <v>20</v>
      </c>
      <c r="J6" s="7" t="s">
        <v>32</v>
      </c>
      <c r="K6" s="7">
        <v>247.0</v>
      </c>
      <c r="L6" s="7">
        <v>298.87</v>
      </c>
    </row>
    <row r="7">
      <c r="A7" s="6">
        <v>481384.0</v>
      </c>
      <c r="B7" s="11">
        <v>45414.794444444444</v>
      </c>
      <c r="C7" s="6" t="s">
        <v>1765</v>
      </c>
      <c r="D7" s="6" t="s">
        <v>1766</v>
      </c>
      <c r="E7" s="6" t="s">
        <v>249</v>
      </c>
      <c r="F7" s="13" t="s">
        <v>15</v>
      </c>
      <c r="G7" s="6" t="s">
        <v>1227</v>
      </c>
      <c r="H7" s="6" t="s">
        <v>198</v>
      </c>
      <c r="I7" s="7" t="s">
        <v>199</v>
      </c>
      <c r="J7" s="7"/>
      <c r="K7" s="7">
        <v>1.57</v>
      </c>
      <c r="L7" s="7">
        <v>1.9</v>
      </c>
    </row>
    <row r="8">
      <c r="A8" s="6">
        <v>481384.0</v>
      </c>
      <c r="B8" s="11">
        <v>45414.794444444444</v>
      </c>
      <c r="C8" s="6" t="s">
        <v>1765</v>
      </c>
      <c r="D8" s="6" t="s">
        <v>1766</v>
      </c>
      <c r="E8" s="6" t="s">
        <v>249</v>
      </c>
      <c r="F8" s="13" t="s">
        <v>15</v>
      </c>
      <c r="G8" s="6" t="s">
        <v>107</v>
      </c>
      <c r="H8" s="6" t="s">
        <v>72</v>
      </c>
      <c r="I8" s="7" t="s">
        <v>38</v>
      </c>
      <c r="J8" s="7"/>
      <c r="K8" s="7">
        <v>1.57</v>
      </c>
      <c r="L8" s="7">
        <v>1.9</v>
      </c>
    </row>
    <row r="9">
      <c r="A9" s="6">
        <v>481384.0</v>
      </c>
      <c r="B9" s="11">
        <v>45414.794444444444</v>
      </c>
      <c r="C9" s="6" t="s">
        <v>1765</v>
      </c>
      <c r="D9" s="6" t="s">
        <v>1766</v>
      </c>
      <c r="E9" s="6" t="s">
        <v>249</v>
      </c>
      <c r="F9" s="13" t="s">
        <v>15</v>
      </c>
      <c r="G9" s="6" t="s">
        <v>182</v>
      </c>
      <c r="H9" s="6" t="s">
        <v>103</v>
      </c>
      <c r="I9" s="7" t="s">
        <v>20</v>
      </c>
      <c r="J9" s="7"/>
      <c r="K9" s="7">
        <v>1.57</v>
      </c>
      <c r="L9" s="7">
        <v>1.9</v>
      </c>
    </row>
    <row r="10">
      <c r="A10" s="6">
        <v>481384.0</v>
      </c>
      <c r="B10" s="11">
        <v>45414.794444444444</v>
      </c>
      <c r="C10" s="6" t="s">
        <v>1765</v>
      </c>
      <c r="D10" s="6" t="s">
        <v>1766</v>
      </c>
      <c r="E10" s="6" t="s">
        <v>249</v>
      </c>
      <c r="F10" s="13" t="s">
        <v>15</v>
      </c>
      <c r="G10" s="6" t="s">
        <v>106</v>
      </c>
      <c r="H10" s="6" t="s">
        <v>37</v>
      </c>
      <c r="I10" s="7" t="s">
        <v>38</v>
      </c>
      <c r="J10" s="7"/>
      <c r="K10" s="7">
        <v>1.57</v>
      </c>
      <c r="L10" s="7">
        <v>1.9</v>
      </c>
    </row>
    <row r="11">
      <c r="A11" s="6">
        <v>481393.0</v>
      </c>
      <c r="B11" s="11">
        <v>45414.865277777775</v>
      </c>
      <c r="C11" s="6" t="s">
        <v>1521</v>
      </c>
      <c r="D11" s="6" t="s">
        <v>1522</v>
      </c>
      <c r="E11" s="6" t="s">
        <v>1523</v>
      </c>
      <c r="F11" s="13" t="s">
        <v>45</v>
      </c>
      <c r="G11" s="6" t="s">
        <v>1346</v>
      </c>
      <c r="H11" s="6" t="s">
        <v>1205</v>
      </c>
      <c r="I11" s="7" t="s">
        <v>1206</v>
      </c>
      <c r="J11" s="7"/>
      <c r="K11" s="7">
        <v>123.0</v>
      </c>
      <c r="L11" s="7">
        <v>148.83</v>
      </c>
    </row>
    <row r="12">
      <c r="A12" s="6">
        <v>481446.0</v>
      </c>
      <c r="B12" s="11">
        <v>45415.694444444445</v>
      </c>
      <c r="C12" s="6" t="s">
        <v>1349</v>
      </c>
      <c r="D12" s="6" t="s">
        <v>1350</v>
      </c>
      <c r="E12" s="6" t="s">
        <v>1351</v>
      </c>
      <c r="F12" s="13" t="s">
        <v>62</v>
      </c>
      <c r="G12" s="6" t="s">
        <v>63</v>
      </c>
      <c r="H12" s="6" t="s">
        <v>17</v>
      </c>
      <c r="I12" s="7" t="s">
        <v>18</v>
      </c>
      <c r="J12" s="7" t="s">
        <v>1767</v>
      </c>
      <c r="K12" s="7">
        <v>291.0</v>
      </c>
      <c r="L12" s="7">
        <v>352.11</v>
      </c>
    </row>
    <row r="13">
      <c r="A13" s="6">
        <v>481448.0</v>
      </c>
      <c r="B13" s="11">
        <v>45415.71527777778</v>
      </c>
      <c r="C13" s="6" t="s">
        <v>1735</v>
      </c>
      <c r="D13" s="6" t="s">
        <v>1736</v>
      </c>
      <c r="E13" s="6" t="s">
        <v>1737</v>
      </c>
      <c r="F13" s="13" t="s">
        <v>29</v>
      </c>
      <c r="G13" s="6" t="s">
        <v>363</v>
      </c>
      <c r="H13" s="6" t="s">
        <v>41</v>
      </c>
      <c r="I13" s="7" t="s">
        <v>20</v>
      </c>
      <c r="J13" s="7" t="s">
        <v>183</v>
      </c>
      <c r="K13" s="7">
        <v>313.0</v>
      </c>
      <c r="L13" s="7">
        <v>378.73</v>
      </c>
    </row>
    <row r="14">
      <c r="A14" s="6">
        <v>481450.0</v>
      </c>
      <c r="B14" s="11">
        <v>45415.72708333333</v>
      </c>
      <c r="C14" s="6" t="s">
        <v>1768</v>
      </c>
      <c r="D14" s="6" t="s">
        <v>1769</v>
      </c>
      <c r="E14" s="6" t="s">
        <v>672</v>
      </c>
      <c r="F14" s="13" t="s">
        <v>15</v>
      </c>
      <c r="G14" s="6" t="s">
        <v>121</v>
      </c>
      <c r="H14" s="6" t="s">
        <v>93</v>
      </c>
      <c r="I14" s="7" t="s">
        <v>38</v>
      </c>
      <c r="J14" s="7"/>
      <c r="K14" s="7">
        <v>1.57</v>
      </c>
      <c r="L14" s="7">
        <v>1.9</v>
      </c>
    </row>
    <row r="15">
      <c r="A15" s="6">
        <v>481468.0</v>
      </c>
      <c r="B15" s="11">
        <v>45415.90138888889</v>
      </c>
      <c r="C15" s="6" t="s">
        <v>1770</v>
      </c>
      <c r="D15" s="6" t="s">
        <v>1771</v>
      </c>
      <c r="E15" s="6" t="s">
        <v>1772</v>
      </c>
      <c r="F15" s="13" t="s">
        <v>45</v>
      </c>
      <c r="G15" s="6" t="s">
        <v>46</v>
      </c>
      <c r="H15" s="6" t="s">
        <v>17</v>
      </c>
      <c r="I15" s="7"/>
      <c r="J15" s="7"/>
      <c r="K15" s="7">
        <v>123.0</v>
      </c>
      <c r="L15" s="7">
        <v>148.83</v>
      </c>
    </row>
    <row r="16">
      <c r="A16" s="6">
        <v>481468.0</v>
      </c>
      <c r="B16" s="11">
        <v>45415.90138888889</v>
      </c>
      <c r="C16" s="6" t="s">
        <v>1770</v>
      </c>
      <c r="D16" s="6" t="s">
        <v>1771</v>
      </c>
      <c r="E16" s="6" t="s">
        <v>1772</v>
      </c>
      <c r="F16" s="13" t="s">
        <v>45</v>
      </c>
      <c r="G16" s="6" t="s">
        <v>172</v>
      </c>
      <c r="H16" s="6" t="s">
        <v>57</v>
      </c>
      <c r="I16" s="7"/>
      <c r="J16" s="7"/>
      <c r="K16" s="7">
        <v>123.0</v>
      </c>
      <c r="L16" s="7">
        <v>148.83</v>
      </c>
    </row>
    <row r="17">
      <c r="A17" s="6">
        <v>481468.0</v>
      </c>
      <c r="B17" s="11">
        <v>45415.90138888889</v>
      </c>
      <c r="C17" s="6" t="s">
        <v>1770</v>
      </c>
      <c r="D17" s="6" t="s">
        <v>1771</v>
      </c>
      <c r="E17" s="6" t="s">
        <v>1772</v>
      </c>
      <c r="F17" s="13" t="s">
        <v>15</v>
      </c>
      <c r="G17" s="6" t="s">
        <v>238</v>
      </c>
      <c r="H17" s="6" t="s">
        <v>198</v>
      </c>
      <c r="I17" s="7" t="s">
        <v>199</v>
      </c>
      <c r="J17" s="7"/>
      <c r="K17" s="7">
        <v>1.57</v>
      </c>
      <c r="L17" s="7">
        <v>1.9</v>
      </c>
    </row>
    <row r="18">
      <c r="A18" s="6">
        <v>481468.0</v>
      </c>
      <c r="B18" s="11">
        <v>45415.90138888889</v>
      </c>
      <c r="C18" s="6" t="s">
        <v>1770</v>
      </c>
      <c r="D18" s="6" t="s">
        <v>1771</v>
      </c>
      <c r="E18" s="6" t="s">
        <v>1772</v>
      </c>
      <c r="F18" s="13" t="s">
        <v>15</v>
      </c>
      <c r="G18" s="6" t="s">
        <v>205</v>
      </c>
      <c r="H18" s="6" t="s">
        <v>206</v>
      </c>
      <c r="I18" s="7"/>
      <c r="J18" s="7"/>
      <c r="K18" s="7">
        <v>1.57</v>
      </c>
      <c r="L18" s="7">
        <v>1.9</v>
      </c>
    </row>
    <row r="19">
      <c r="A19" s="6">
        <v>481482.0</v>
      </c>
      <c r="B19" s="11">
        <v>45416.35555555556</v>
      </c>
      <c r="C19" s="6" t="s">
        <v>1773</v>
      </c>
      <c r="D19" s="6" t="s">
        <v>1774</v>
      </c>
      <c r="E19" s="6" t="s">
        <v>1284</v>
      </c>
      <c r="F19" s="13" t="s">
        <v>15</v>
      </c>
      <c r="G19" s="6" t="s">
        <v>120</v>
      </c>
      <c r="H19" s="6" t="s">
        <v>17</v>
      </c>
      <c r="I19" s="7" t="s">
        <v>18</v>
      </c>
      <c r="J19" s="7"/>
      <c r="K19" s="7">
        <v>1.57</v>
      </c>
      <c r="L19" s="7">
        <v>1.9</v>
      </c>
    </row>
    <row r="20">
      <c r="A20" s="6">
        <v>481482.0</v>
      </c>
      <c r="B20" s="11">
        <v>45416.35555555556</v>
      </c>
      <c r="C20" s="6" t="s">
        <v>1773</v>
      </c>
      <c r="D20" s="6" t="s">
        <v>1774</v>
      </c>
      <c r="E20" s="6" t="s">
        <v>1284</v>
      </c>
      <c r="F20" s="13" t="s">
        <v>15</v>
      </c>
      <c r="G20" s="6" t="s">
        <v>119</v>
      </c>
      <c r="H20" s="6" t="s">
        <v>17</v>
      </c>
      <c r="I20" s="7" t="s">
        <v>20</v>
      </c>
      <c r="J20" s="7"/>
      <c r="K20" s="7">
        <v>1.57</v>
      </c>
      <c r="L20" s="7">
        <v>1.9</v>
      </c>
    </row>
    <row r="21">
      <c r="A21" s="6">
        <v>481485.0</v>
      </c>
      <c r="B21" s="11">
        <v>45416.38402777778</v>
      </c>
      <c r="C21" s="6" t="s">
        <v>1381</v>
      </c>
      <c r="D21" s="6" t="s">
        <v>1382</v>
      </c>
      <c r="E21" s="6" t="s">
        <v>1775</v>
      </c>
      <c r="F21" s="13" t="s">
        <v>45</v>
      </c>
      <c r="G21" s="6" t="s">
        <v>1346</v>
      </c>
      <c r="H21" s="6" t="s">
        <v>1205</v>
      </c>
      <c r="I21" s="7" t="s">
        <v>1206</v>
      </c>
      <c r="J21" s="7"/>
      <c r="K21" s="7">
        <v>123.0</v>
      </c>
      <c r="L21" s="7">
        <v>148.83</v>
      </c>
    </row>
    <row r="22">
      <c r="A22" s="6">
        <v>481490.0</v>
      </c>
      <c r="B22" s="11">
        <v>45416.45763888889</v>
      </c>
      <c r="C22" s="6" t="s">
        <v>1776</v>
      </c>
      <c r="D22" s="6" t="s">
        <v>1777</v>
      </c>
      <c r="E22" s="6" t="s">
        <v>784</v>
      </c>
      <c r="F22" s="13" t="s">
        <v>15</v>
      </c>
      <c r="G22" s="6" t="s">
        <v>245</v>
      </c>
      <c r="H22" s="6" t="s">
        <v>88</v>
      </c>
      <c r="I22" s="7" t="s">
        <v>89</v>
      </c>
      <c r="J22" s="7"/>
      <c r="K22" s="7">
        <v>1.57</v>
      </c>
      <c r="L22" s="7">
        <v>1.9</v>
      </c>
    </row>
    <row r="23">
      <c r="A23" s="6">
        <v>481502.0</v>
      </c>
      <c r="B23" s="11">
        <v>45416.55416666667</v>
      </c>
      <c r="C23" s="6" t="s">
        <v>1778</v>
      </c>
      <c r="D23" s="6" t="s">
        <v>1779</v>
      </c>
      <c r="E23" s="6" t="s">
        <v>310</v>
      </c>
      <c r="F23" s="13" t="s">
        <v>15</v>
      </c>
      <c r="G23" s="6" t="s">
        <v>46</v>
      </c>
      <c r="H23" s="6" t="s">
        <v>17</v>
      </c>
      <c r="I23" s="7"/>
      <c r="J23" s="7"/>
      <c r="K23" s="7">
        <v>1.57</v>
      </c>
      <c r="L23" s="7">
        <v>1.9</v>
      </c>
    </row>
    <row r="24">
      <c r="A24" s="6">
        <v>481502.0</v>
      </c>
      <c r="B24" s="11">
        <v>45416.55416666667</v>
      </c>
      <c r="C24" s="6" t="s">
        <v>1778</v>
      </c>
      <c r="D24" s="6" t="s">
        <v>1779</v>
      </c>
      <c r="E24" s="6" t="s">
        <v>310</v>
      </c>
      <c r="F24" s="13" t="s">
        <v>15</v>
      </c>
      <c r="G24" s="6" t="s">
        <v>152</v>
      </c>
      <c r="H24" s="6" t="s">
        <v>41</v>
      </c>
      <c r="I24" s="7" t="s">
        <v>20</v>
      </c>
      <c r="J24" s="7"/>
      <c r="K24" s="7">
        <v>1.57</v>
      </c>
      <c r="L24" s="7">
        <v>1.9</v>
      </c>
    </row>
    <row r="25">
      <c r="A25" s="6">
        <v>481502.0</v>
      </c>
      <c r="B25" s="11">
        <v>45416.55416666667</v>
      </c>
      <c r="C25" s="6" t="s">
        <v>1778</v>
      </c>
      <c r="D25" s="6" t="s">
        <v>1779</v>
      </c>
      <c r="E25" s="6" t="s">
        <v>310</v>
      </c>
      <c r="F25" s="13" t="s">
        <v>15</v>
      </c>
      <c r="G25" s="6" t="s">
        <v>46</v>
      </c>
      <c r="H25" s="6" t="s">
        <v>17</v>
      </c>
      <c r="I25" s="7"/>
      <c r="J25" s="7"/>
      <c r="K25" s="7">
        <v>1.57</v>
      </c>
      <c r="L25" s="7">
        <v>1.9</v>
      </c>
    </row>
    <row r="26">
      <c r="A26" s="6">
        <v>481519.0</v>
      </c>
      <c r="B26" s="11">
        <v>45416.71666666667</v>
      </c>
      <c r="C26" s="6" t="s">
        <v>184</v>
      </c>
      <c r="D26" s="6" t="s">
        <v>185</v>
      </c>
      <c r="E26" s="6" t="s">
        <v>186</v>
      </c>
      <c r="F26" s="13" t="s">
        <v>45</v>
      </c>
      <c r="G26" s="6" t="s">
        <v>152</v>
      </c>
      <c r="H26" s="6" t="s">
        <v>41</v>
      </c>
      <c r="I26" s="7" t="s">
        <v>20</v>
      </c>
      <c r="J26" s="7"/>
      <c r="K26" s="7">
        <v>123.0</v>
      </c>
      <c r="L26" s="7">
        <v>148.83</v>
      </c>
    </row>
    <row r="27">
      <c r="A27" s="6">
        <v>481536.0</v>
      </c>
      <c r="B27" s="11">
        <v>45416.904861111114</v>
      </c>
      <c r="C27" s="6" t="s">
        <v>1780</v>
      </c>
      <c r="D27" s="6" t="s">
        <v>1781</v>
      </c>
      <c r="E27" s="6" t="s">
        <v>585</v>
      </c>
      <c r="F27" s="13" t="s">
        <v>15</v>
      </c>
      <c r="G27" s="6" t="s">
        <v>419</v>
      </c>
      <c r="H27" s="6" t="s">
        <v>93</v>
      </c>
      <c r="I27" s="7" t="s">
        <v>38</v>
      </c>
      <c r="J27" s="7"/>
      <c r="K27" s="7">
        <v>1.57</v>
      </c>
      <c r="L27" s="7">
        <v>1.9</v>
      </c>
    </row>
    <row r="28">
      <c r="A28" s="6">
        <v>481564.0</v>
      </c>
      <c r="B28" s="11">
        <v>45417.40902777778</v>
      </c>
      <c r="C28" s="6" t="s">
        <v>1782</v>
      </c>
      <c r="D28" s="6" t="s">
        <v>1783</v>
      </c>
      <c r="E28" s="6" t="s">
        <v>1784</v>
      </c>
      <c r="F28" s="13" t="s">
        <v>15</v>
      </c>
      <c r="G28" s="6" t="s">
        <v>52</v>
      </c>
      <c r="H28" s="6" t="s">
        <v>41</v>
      </c>
      <c r="I28" s="7" t="s">
        <v>20</v>
      </c>
      <c r="J28" s="7"/>
      <c r="K28" s="7">
        <v>1.57</v>
      </c>
      <c r="L28" s="7">
        <v>1.9</v>
      </c>
    </row>
    <row r="29">
      <c r="A29" s="6">
        <v>481571.0</v>
      </c>
      <c r="B29" s="11">
        <v>45417.44236111111</v>
      </c>
      <c r="C29" s="6" t="s">
        <v>1785</v>
      </c>
      <c r="D29" s="6" t="s">
        <v>1786</v>
      </c>
      <c r="E29" s="6" t="s">
        <v>1787</v>
      </c>
      <c r="F29" s="13" t="s">
        <v>15</v>
      </c>
      <c r="G29" s="6" t="s">
        <v>238</v>
      </c>
      <c r="H29" s="6" t="s">
        <v>198</v>
      </c>
      <c r="I29" s="7" t="s">
        <v>199</v>
      </c>
      <c r="J29" s="7"/>
      <c r="K29" s="7">
        <v>1.57</v>
      </c>
      <c r="L29" s="7">
        <v>1.9</v>
      </c>
    </row>
    <row r="30">
      <c r="A30" s="6">
        <v>481609.0</v>
      </c>
      <c r="B30" s="11">
        <v>45417.86388888889</v>
      </c>
      <c r="C30" s="6" t="s">
        <v>1788</v>
      </c>
      <c r="D30" s="6" t="s">
        <v>1789</v>
      </c>
      <c r="E30" s="6" t="s">
        <v>1790</v>
      </c>
      <c r="F30" s="13" t="s">
        <v>15</v>
      </c>
      <c r="G30" s="6" t="s">
        <v>119</v>
      </c>
      <c r="H30" s="6" t="s">
        <v>17</v>
      </c>
      <c r="I30" s="7" t="s">
        <v>20</v>
      </c>
      <c r="J30" s="7"/>
      <c r="K30" s="7">
        <v>1.57</v>
      </c>
      <c r="L30" s="7">
        <v>1.9</v>
      </c>
    </row>
    <row r="31">
      <c r="A31" s="6">
        <v>481609.0</v>
      </c>
      <c r="B31" s="11">
        <v>45417.86388888889</v>
      </c>
      <c r="C31" s="6" t="s">
        <v>1788</v>
      </c>
      <c r="D31" s="6" t="s">
        <v>1789</v>
      </c>
      <c r="E31" s="6" t="s">
        <v>1790</v>
      </c>
      <c r="F31" s="13" t="s">
        <v>15</v>
      </c>
      <c r="G31" s="6" t="s">
        <v>120</v>
      </c>
      <c r="H31" s="6" t="s">
        <v>17</v>
      </c>
      <c r="I31" s="7" t="s">
        <v>18</v>
      </c>
      <c r="J31" s="7"/>
      <c r="K31" s="7">
        <v>1.57</v>
      </c>
      <c r="L31" s="7">
        <v>1.9</v>
      </c>
    </row>
    <row r="32">
      <c r="A32" s="6">
        <v>481652.0</v>
      </c>
      <c r="B32" s="11">
        <v>45418.490277777775</v>
      </c>
      <c r="C32" s="6" t="s">
        <v>1791</v>
      </c>
      <c r="D32" s="6" t="s">
        <v>1792</v>
      </c>
      <c r="E32" s="6" t="s">
        <v>659</v>
      </c>
      <c r="F32" s="13" t="s">
        <v>45</v>
      </c>
      <c r="G32" s="6" t="s">
        <v>1346</v>
      </c>
      <c r="H32" s="6" t="s">
        <v>1205</v>
      </c>
      <c r="I32" s="7" t="s">
        <v>1206</v>
      </c>
      <c r="J32" s="7"/>
      <c r="K32" s="7">
        <v>123.0</v>
      </c>
      <c r="L32" s="7">
        <v>148.83</v>
      </c>
    </row>
    <row r="33">
      <c r="A33" s="6">
        <v>481653.0</v>
      </c>
      <c r="B33" s="11">
        <v>45418.495833333334</v>
      </c>
      <c r="C33" s="6" t="s">
        <v>1793</v>
      </c>
      <c r="D33" s="6" t="s">
        <v>1794</v>
      </c>
      <c r="E33" s="6" t="s">
        <v>594</v>
      </c>
      <c r="F33" s="13" t="s">
        <v>62</v>
      </c>
      <c r="G33" s="6" t="s">
        <v>63</v>
      </c>
      <c r="H33" s="6" t="s">
        <v>103</v>
      </c>
      <c r="I33" s="7" t="s">
        <v>733</v>
      </c>
      <c r="J33" s="7" t="s">
        <v>1795</v>
      </c>
      <c r="K33" s="7">
        <v>371.0</v>
      </c>
      <c r="L33" s="7">
        <v>448.91</v>
      </c>
    </row>
    <row r="34">
      <c r="A34" s="6">
        <v>481655.0</v>
      </c>
      <c r="B34" s="11">
        <v>45418.54375</v>
      </c>
      <c r="C34" s="6" t="s">
        <v>1796</v>
      </c>
      <c r="D34" s="6" t="s">
        <v>1797</v>
      </c>
      <c r="E34" s="6" t="s">
        <v>1798</v>
      </c>
      <c r="F34" s="13" t="s">
        <v>62</v>
      </c>
      <c r="G34" s="6" t="s">
        <v>63</v>
      </c>
      <c r="H34" s="6" t="s">
        <v>689</v>
      </c>
      <c r="I34" s="7" t="s">
        <v>733</v>
      </c>
      <c r="J34" s="7" t="s">
        <v>1799</v>
      </c>
      <c r="K34" s="7">
        <v>220.0</v>
      </c>
      <c r="L34" s="7">
        <v>266.2</v>
      </c>
    </row>
    <row r="35">
      <c r="A35" s="6">
        <v>481681.0</v>
      </c>
      <c r="B35" s="11">
        <v>45418.76527777778</v>
      </c>
      <c r="C35" s="6" t="s">
        <v>1481</v>
      </c>
      <c r="D35" s="6" t="s">
        <v>1482</v>
      </c>
      <c r="E35" s="6" t="s">
        <v>1800</v>
      </c>
      <c r="F35" s="13" t="s">
        <v>62</v>
      </c>
      <c r="G35" s="6" t="s">
        <v>63</v>
      </c>
      <c r="H35" s="6" t="s">
        <v>1801</v>
      </c>
      <c r="I35" s="7" t="s">
        <v>733</v>
      </c>
      <c r="J35" s="7" t="s">
        <v>1802</v>
      </c>
      <c r="K35" s="7">
        <v>267.0</v>
      </c>
      <c r="L35" s="7">
        <v>323.07</v>
      </c>
    </row>
    <row r="36">
      <c r="A36" s="6">
        <v>481770.0</v>
      </c>
      <c r="B36" s="11">
        <v>45419.77847222222</v>
      </c>
      <c r="C36" s="6" t="s">
        <v>1803</v>
      </c>
      <c r="D36" s="6" t="s">
        <v>1804</v>
      </c>
      <c r="E36" s="6" t="s">
        <v>264</v>
      </c>
      <c r="F36" s="13" t="s">
        <v>62</v>
      </c>
      <c r="G36" s="6" t="s">
        <v>63</v>
      </c>
      <c r="H36" s="6" t="s">
        <v>689</v>
      </c>
      <c r="I36" s="7" t="s">
        <v>733</v>
      </c>
      <c r="J36" s="7" t="s">
        <v>1805</v>
      </c>
      <c r="K36" s="7">
        <v>361.0</v>
      </c>
      <c r="L36" s="7">
        <v>436.81</v>
      </c>
    </row>
    <row r="37">
      <c r="A37" s="6">
        <v>481810.0</v>
      </c>
      <c r="B37" s="11">
        <v>45420.3875</v>
      </c>
      <c r="C37" s="6" t="s">
        <v>1806</v>
      </c>
      <c r="D37" s="6" t="s">
        <v>1807</v>
      </c>
      <c r="E37" s="6" t="s">
        <v>1042</v>
      </c>
      <c r="F37" s="13" t="s">
        <v>45</v>
      </c>
      <c r="G37" s="6" t="s">
        <v>1168</v>
      </c>
      <c r="H37" s="6" t="s">
        <v>41</v>
      </c>
      <c r="I37" s="7" t="s">
        <v>311</v>
      </c>
      <c r="J37" s="7"/>
      <c r="K37" s="7">
        <v>123.0</v>
      </c>
      <c r="L37" s="7">
        <v>148.83</v>
      </c>
    </row>
    <row r="38">
      <c r="A38" s="6">
        <v>481825.0</v>
      </c>
      <c r="B38" s="11">
        <v>45420.55694444444</v>
      </c>
      <c r="C38" s="6" t="s">
        <v>683</v>
      </c>
      <c r="D38" s="6" t="s">
        <v>684</v>
      </c>
      <c r="E38" s="6" t="s">
        <v>685</v>
      </c>
      <c r="F38" s="13" t="s">
        <v>62</v>
      </c>
      <c r="G38" s="6" t="s">
        <v>63</v>
      </c>
      <c r="H38" s="6" t="s">
        <v>17</v>
      </c>
      <c r="I38" s="7" t="s">
        <v>20</v>
      </c>
      <c r="J38" s="7" t="s">
        <v>1808</v>
      </c>
      <c r="K38" s="7">
        <v>303.0</v>
      </c>
      <c r="L38" s="7">
        <v>366.63</v>
      </c>
    </row>
    <row r="39">
      <c r="A39" s="6">
        <v>481845.0</v>
      </c>
      <c r="B39" s="11">
        <v>45420.770833333336</v>
      </c>
      <c r="C39" s="6" t="s">
        <v>1642</v>
      </c>
      <c r="D39" s="6" t="s">
        <v>1643</v>
      </c>
      <c r="E39" s="6" t="s">
        <v>1644</v>
      </c>
      <c r="F39" s="13" t="s">
        <v>62</v>
      </c>
      <c r="G39" s="6" t="s">
        <v>63</v>
      </c>
      <c r="H39" s="6" t="s">
        <v>689</v>
      </c>
      <c r="I39" s="7" t="s">
        <v>733</v>
      </c>
      <c r="J39" s="7" t="s">
        <v>1809</v>
      </c>
      <c r="K39" s="7">
        <v>355.0</v>
      </c>
      <c r="L39" s="7">
        <v>429.55</v>
      </c>
    </row>
    <row r="40">
      <c r="A40" s="6">
        <v>481857.0</v>
      </c>
      <c r="B40" s="11">
        <v>45420.87291666667</v>
      </c>
      <c r="C40" s="6" t="s">
        <v>1810</v>
      </c>
      <c r="D40" s="6" t="s">
        <v>1811</v>
      </c>
      <c r="E40" s="6" t="s">
        <v>1812</v>
      </c>
      <c r="F40" s="13" t="s">
        <v>62</v>
      </c>
      <c r="G40" s="6" t="s">
        <v>63</v>
      </c>
      <c r="H40" s="6" t="s">
        <v>689</v>
      </c>
      <c r="I40" s="7" t="s">
        <v>733</v>
      </c>
      <c r="J40" s="7" t="s">
        <v>1813</v>
      </c>
      <c r="K40" s="7">
        <v>363.0</v>
      </c>
      <c r="L40" s="7">
        <v>439.23</v>
      </c>
    </row>
    <row r="41">
      <c r="A41" s="6">
        <v>481862.0</v>
      </c>
      <c r="B41" s="11">
        <v>45420.89791666667</v>
      </c>
      <c r="C41" s="6" t="s">
        <v>1202</v>
      </c>
      <c r="D41" s="6" t="s">
        <v>1203</v>
      </c>
      <c r="E41" s="6" t="s">
        <v>55</v>
      </c>
      <c r="F41" s="13" t="s">
        <v>29</v>
      </c>
      <c r="G41" s="6" t="s">
        <v>1568</v>
      </c>
      <c r="H41" s="6" t="s">
        <v>1205</v>
      </c>
      <c r="I41" s="7" t="s">
        <v>1206</v>
      </c>
      <c r="J41" s="7" t="s">
        <v>183</v>
      </c>
      <c r="K41" s="7">
        <v>313.0</v>
      </c>
      <c r="L41" s="7">
        <v>378.73</v>
      </c>
    </row>
    <row r="42">
      <c r="A42" s="6">
        <v>481899.0</v>
      </c>
      <c r="B42" s="11">
        <v>45421.47430555556</v>
      </c>
      <c r="C42" s="6" t="s">
        <v>1814</v>
      </c>
      <c r="D42" s="6" t="s">
        <v>1815</v>
      </c>
      <c r="E42" s="6" t="s">
        <v>955</v>
      </c>
      <c r="F42" s="13" t="s">
        <v>15</v>
      </c>
      <c r="G42" s="6" t="s">
        <v>46</v>
      </c>
      <c r="H42" s="6" t="s">
        <v>17</v>
      </c>
      <c r="I42" s="7"/>
      <c r="J42" s="7"/>
      <c r="K42" s="7">
        <v>1.57</v>
      </c>
      <c r="L42" s="7">
        <v>1.9</v>
      </c>
    </row>
    <row r="43">
      <c r="A43" s="6">
        <v>481899.0</v>
      </c>
      <c r="B43" s="11">
        <v>45421.47430555556</v>
      </c>
      <c r="C43" s="6" t="s">
        <v>1814</v>
      </c>
      <c r="D43" s="6" t="s">
        <v>1815</v>
      </c>
      <c r="E43" s="6" t="s">
        <v>955</v>
      </c>
      <c r="F43" s="13" t="s">
        <v>15</v>
      </c>
      <c r="G43" s="6" t="s">
        <v>46</v>
      </c>
      <c r="H43" s="6" t="s">
        <v>17</v>
      </c>
      <c r="I43" s="7"/>
      <c r="J43" s="7"/>
      <c r="K43" s="7">
        <v>1.57</v>
      </c>
      <c r="L43" s="7">
        <v>1.9</v>
      </c>
    </row>
    <row r="44">
      <c r="A44" s="6">
        <v>481977.0</v>
      </c>
      <c r="B44" s="11">
        <v>45421.90069444444</v>
      </c>
      <c r="C44" s="6" t="s">
        <v>1816</v>
      </c>
      <c r="D44" s="6" t="s">
        <v>1817</v>
      </c>
      <c r="E44" s="6" t="s">
        <v>362</v>
      </c>
      <c r="F44" s="13" t="s">
        <v>15</v>
      </c>
      <c r="G44" s="6" t="s">
        <v>1083</v>
      </c>
      <c r="H44" s="6" t="s">
        <v>37</v>
      </c>
      <c r="I44" s="7" t="s">
        <v>38</v>
      </c>
      <c r="J44" s="7"/>
      <c r="K44" s="7">
        <v>1.57</v>
      </c>
      <c r="L44" s="7">
        <v>1.9</v>
      </c>
    </row>
    <row r="45">
      <c r="A45" s="6">
        <v>482104.0</v>
      </c>
      <c r="B45" s="11">
        <v>45423.38402777778</v>
      </c>
      <c r="C45" s="6" t="s">
        <v>1818</v>
      </c>
      <c r="D45" s="6" t="s">
        <v>1819</v>
      </c>
      <c r="E45" s="6" t="s">
        <v>1762</v>
      </c>
      <c r="F45" s="13" t="s">
        <v>29</v>
      </c>
      <c r="G45" s="6" t="s">
        <v>1378</v>
      </c>
      <c r="H45" s="6" t="s">
        <v>1205</v>
      </c>
      <c r="I45" s="7" t="s">
        <v>1206</v>
      </c>
      <c r="J45" s="7" t="s">
        <v>32</v>
      </c>
      <c r="K45" s="7">
        <v>247.0</v>
      </c>
      <c r="L45" s="7">
        <v>298.87</v>
      </c>
    </row>
    <row r="46">
      <c r="A46" s="6">
        <v>482124.0</v>
      </c>
      <c r="B46" s="11">
        <v>45423.57361111111</v>
      </c>
      <c r="C46" s="6" t="s">
        <v>1820</v>
      </c>
      <c r="D46" s="6" t="s">
        <v>1821</v>
      </c>
      <c r="E46" s="6" t="s">
        <v>1822</v>
      </c>
      <c r="F46" s="13" t="s">
        <v>15</v>
      </c>
      <c r="G46" s="6" t="s">
        <v>699</v>
      </c>
      <c r="H46" s="6" t="s">
        <v>698</v>
      </c>
      <c r="I46" s="7" t="s">
        <v>700</v>
      </c>
      <c r="J46" s="7"/>
      <c r="K46" s="7">
        <v>1.57</v>
      </c>
      <c r="L46" s="7">
        <v>1.9</v>
      </c>
    </row>
    <row r="47">
      <c r="A47" s="6">
        <v>482124.0</v>
      </c>
      <c r="B47" s="11">
        <v>45423.57361111111</v>
      </c>
      <c r="C47" s="6" t="s">
        <v>1820</v>
      </c>
      <c r="D47" s="6" t="s">
        <v>1821</v>
      </c>
      <c r="E47" s="6" t="s">
        <v>1822</v>
      </c>
      <c r="F47" s="13" t="s">
        <v>15</v>
      </c>
      <c r="G47" s="6" t="s">
        <v>697</v>
      </c>
      <c r="H47" s="6" t="s">
        <v>698</v>
      </c>
      <c r="I47" s="7" t="s">
        <v>48</v>
      </c>
      <c r="J47" s="7"/>
      <c r="K47" s="7">
        <v>1.57</v>
      </c>
      <c r="L47" s="7">
        <v>1.9</v>
      </c>
    </row>
    <row r="48">
      <c r="A48" s="6">
        <v>482140.0</v>
      </c>
      <c r="B48" s="11">
        <v>45423.75208333333</v>
      </c>
      <c r="C48" s="6" t="s">
        <v>1823</v>
      </c>
      <c r="D48" s="6" t="s">
        <v>1824</v>
      </c>
      <c r="E48" s="6" t="s">
        <v>540</v>
      </c>
      <c r="F48" s="13" t="s">
        <v>15</v>
      </c>
      <c r="G48" s="6" t="s">
        <v>1825</v>
      </c>
      <c r="H48" s="6" t="s">
        <v>17</v>
      </c>
      <c r="I48" s="7" t="s">
        <v>18</v>
      </c>
      <c r="J48" s="7"/>
      <c r="K48" s="7">
        <v>1.57</v>
      </c>
      <c r="L48" s="7">
        <v>1.9</v>
      </c>
    </row>
    <row r="49">
      <c r="A49" s="6">
        <v>482140.0</v>
      </c>
      <c r="B49" s="11">
        <v>45423.75208333333</v>
      </c>
      <c r="C49" s="6" t="s">
        <v>1823</v>
      </c>
      <c r="D49" s="6" t="s">
        <v>1824</v>
      </c>
      <c r="E49" s="6" t="s">
        <v>540</v>
      </c>
      <c r="F49" s="13" t="s">
        <v>15</v>
      </c>
      <c r="G49" s="6" t="s">
        <v>1826</v>
      </c>
      <c r="H49" s="6" t="s">
        <v>1205</v>
      </c>
      <c r="I49" s="7" t="s">
        <v>1206</v>
      </c>
      <c r="J49" s="7"/>
      <c r="K49" s="7">
        <v>1.57</v>
      </c>
      <c r="L49" s="7">
        <v>1.9</v>
      </c>
    </row>
    <row r="50">
      <c r="A50" s="6">
        <v>482152.0</v>
      </c>
      <c r="B50" s="11">
        <v>45423.907638888886</v>
      </c>
      <c r="C50" s="6" t="s">
        <v>1827</v>
      </c>
      <c r="D50" s="6" t="s">
        <v>1300</v>
      </c>
      <c r="E50" s="6" t="s">
        <v>1301</v>
      </c>
      <c r="F50" s="13" t="s">
        <v>62</v>
      </c>
      <c r="G50" s="6" t="s">
        <v>63</v>
      </c>
      <c r="H50" s="6" t="s">
        <v>764</v>
      </c>
      <c r="I50" s="7" t="s">
        <v>48</v>
      </c>
      <c r="J50" s="7" t="s">
        <v>1828</v>
      </c>
      <c r="K50" s="7">
        <v>214.0</v>
      </c>
      <c r="L50" s="7">
        <v>258.94</v>
      </c>
    </row>
    <row r="51">
      <c r="A51" s="6">
        <v>482166.0</v>
      </c>
      <c r="B51" s="11">
        <v>45424.4125</v>
      </c>
      <c r="C51" s="6" t="s">
        <v>1829</v>
      </c>
      <c r="D51" s="6" t="s">
        <v>1830</v>
      </c>
      <c r="E51" s="6" t="s">
        <v>1831</v>
      </c>
      <c r="F51" s="13" t="s">
        <v>15</v>
      </c>
      <c r="G51" s="6" t="s">
        <v>120</v>
      </c>
      <c r="H51" s="6" t="s">
        <v>17</v>
      </c>
      <c r="I51" s="7" t="s">
        <v>18</v>
      </c>
      <c r="J51" s="7"/>
      <c r="K51" s="7">
        <v>1.57</v>
      </c>
      <c r="L51" s="7">
        <v>1.9</v>
      </c>
    </row>
    <row r="52">
      <c r="A52" s="6">
        <v>482166.0</v>
      </c>
      <c r="B52" s="11">
        <v>45424.4125</v>
      </c>
      <c r="C52" s="6" t="s">
        <v>1829</v>
      </c>
      <c r="D52" s="6" t="s">
        <v>1830</v>
      </c>
      <c r="E52" s="6" t="s">
        <v>1831</v>
      </c>
      <c r="F52" s="13" t="s">
        <v>15</v>
      </c>
      <c r="G52" s="6" t="s">
        <v>119</v>
      </c>
      <c r="H52" s="6" t="s">
        <v>17</v>
      </c>
      <c r="I52" s="7" t="s">
        <v>20</v>
      </c>
      <c r="J52" s="7"/>
      <c r="K52" s="7">
        <v>1.57</v>
      </c>
      <c r="L52" s="7">
        <v>1.9</v>
      </c>
    </row>
    <row r="53">
      <c r="A53" s="6">
        <v>482197.0</v>
      </c>
      <c r="B53" s="11">
        <v>45424.75763888889</v>
      </c>
      <c r="C53" s="6" t="s">
        <v>1832</v>
      </c>
      <c r="D53" s="6" t="s">
        <v>1833</v>
      </c>
      <c r="E53" s="6" t="s">
        <v>189</v>
      </c>
      <c r="F53" s="13" t="s">
        <v>15</v>
      </c>
      <c r="G53" s="6" t="s">
        <v>1055</v>
      </c>
      <c r="H53" s="6" t="s">
        <v>280</v>
      </c>
      <c r="I53" s="7" t="s">
        <v>58</v>
      </c>
      <c r="J53" s="7"/>
      <c r="K53" s="7">
        <v>1.57</v>
      </c>
      <c r="L53" s="7">
        <v>1.9</v>
      </c>
    </row>
    <row r="54">
      <c r="A54" s="6">
        <v>482197.0</v>
      </c>
      <c r="B54" s="11">
        <v>45424.75763888889</v>
      </c>
      <c r="C54" s="6" t="s">
        <v>1832</v>
      </c>
      <c r="D54" s="6" t="s">
        <v>1833</v>
      </c>
      <c r="E54" s="6" t="s">
        <v>189</v>
      </c>
      <c r="F54" s="13" t="s">
        <v>15</v>
      </c>
      <c r="G54" s="6" t="s">
        <v>1244</v>
      </c>
      <c r="H54" s="6" t="s">
        <v>277</v>
      </c>
      <c r="I54" s="7" t="s">
        <v>278</v>
      </c>
      <c r="J54" s="7"/>
      <c r="K54" s="7">
        <v>1.57</v>
      </c>
      <c r="L54" s="7">
        <v>1.9</v>
      </c>
    </row>
    <row r="55">
      <c r="A55" s="6">
        <v>482197.0</v>
      </c>
      <c r="B55" s="11">
        <v>45424.75763888889</v>
      </c>
      <c r="C55" s="6" t="s">
        <v>1832</v>
      </c>
      <c r="D55" s="6" t="s">
        <v>1833</v>
      </c>
      <c r="E55" s="6" t="s">
        <v>189</v>
      </c>
      <c r="F55" s="13" t="s">
        <v>15</v>
      </c>
      <c r="G55" s="6" t="s">
        <v>644</v>
      </c>
      <c r="H55" s="6" t="s">
        <v>206</v>
      </c>
      <c r="I55" s="7"/>
      <c r="J55" s="7"/>
      <c r="K55" s="7">
        <v>1.57</v>
      </c>
      <c r="L55" s="7">
        <v>1.9</v>
      </c>
    </row>
    <row r="56">
      <c r="A56" s="6">
        <v>482226.0</v>
      </c>
      <c r="B56" s="11">
        <v>45425.39166666667</v>
      </c>
      <c r="C56" s="6" t="s">
        <v>1834</v>
      </c>
      <c r="D56" s="6" t="s">
        <v>1835</v>
      </c>
      <c r="E56" s="6" t="s">
        <v>1836</v>
      </c>
      <c r="F56" s="13" t="s">
        <v>15</v>
      </c>
      <c r="G56" s="6" t="s">
        <v>589</v>
      </c>
      <c r="H56" s="6" t="s">
        <v>103</v>
      </c>
      <c r="I56" s="7" t="s">
        <v>311</v>
      </c>
      <c r="J56" s="7"/>
      <c r="K56" s="7">
        <v>1.57</v>
      </c>
      <c r="L56" s="7">
        <v>1.9</v>
      </c>
    </row>
    <row r="57">
      <c r="A57" s="6">
        <v>482226.0</v>
      </c>
      <c r="B57" s="11">
        <v>45425.39166666667</v>
      </c>
      <c r="C57" s="6" t="s">
        <v>1834</v>
      </c>
      <c r="D57" s="6" t="s">
        <v>1835</v>
      </c>
      <c r="E57" s="6" t="s">
        <v>1836</v>
      </c>
      <c r="F57" s="13" t="s">
        <v>15</v>
      </c>
      <c r="G57" s="6" t="s">
        <v>590</v>
      </c>
      <c r="H57" s="6" t="s">
        <v>103</v>
      </c>
      <c r="I57" s="7" t="s">
        <v>20</v>
      </c>
      <c r="J57" s="7"/>
      <c r="K57" s="7">
        <v>1.57</v>
      </c>
      <c r="L57" s="7">
        <v>1.9</v>
      </c>
    </row>
    <row r="58">
      <c r="A58" s="6">
        <v>482227.0</v>
      </c>
      <c r="B58" s="11">
        <v>45425.42013888889</v>
      </c>
      <c r="C58" s="6" t="s">
        <v>1837</v>
      </c>
      <c r="D58" s="6" t="s">
        <v>1838</v>
      </c>
      <c r="E58" s="6" t="s">
        <v>955</v>
      </c>
      <c r="F58" s="13" t="s">
        <v>62</v>
      </c>
      <c r="G58" s="6" t="s">
        <v>63</v>
      </c>
      <c r="H58" s="6" t="s">
        <v>301</v>
      </c>
      <c r="I58" s="7"/>
      <c r="J58" s="7" t="s">
        <v>1839</v>
      </c>
      <c r="K58" s="7">
        <v>270.0</v>
      </c>
      <c r="L58" s="7">
        <v>326.7</v>
      </c>
    </row>
    <row r="59">
      <c r="A59" s="6">
        <v>482229.0</v>
      </c>
      <c r="B59" s="11">
        <v>45425.43819444445</v>
      </c>
      <c r="C59" s="6" t="s">
        <v>1837</v>
      </c>
      <c r="D59" s="6" t="s">
        <v>1838</v>
      </c>
      <c r="E59" s="6" t="s">
        <v>955</v>
      </c>
      <c r="F59" s="13" t="s">
        <v>62</v>
      </c>
      <c r="G59" s="6" t="s">
        <v>63</v>
      </c>
      <c r="H59" s="6" t="s">
        <v>17</v>
      </c>
      <c r="I59" s="7" t="s">
        <v>733</v>
      </c>
      <c r="J59" s="7" t="s">
        <v>1840</v>
      </c>
      <c r="K59" s="7">
        <v>170.0</v>
      </c>
      <c r="L59" s="7">
        <v>205.7</v>
      </c>
    </row>
    <row r="60">
      <c r="A60" s="6">
        <v>482233.0</v>
      </c>
      <c r="B60" s="11">
        <v>45425.486805555556</v>
      </c>
      <c r="C60" s="6" t="s">
        <v>1841</v>
      </c>
      <c r="D60" s="6" t="s">
        <v>1842</v>
      </c>
      <c r="E60" s="6" t="s">
        <v>1843</v>
      </c>
      <c r="F60" s="13" t="s">
        <v>62</v>
      </c>
      <c r="G60" s="6" t="s">
        <v>63</v>
      </c>
      <c r="H60" s="6" t="s">
        <v>37</v>
      </c>
      <c r="I60" s="7" t="s">
        <v>38</v>
      </c>
      <c r="J60" s="7" t="s">
        <v>1844</v>
      </c>
      <c r="K60" s="7">
        <v>270.0</v>
      </c>
      <c r="L60" s="7">
        <v>326.7</v>
      </c>
    </row>
    <row r="61">
      <c r="A61" s="6">
        <v>482236.0</v>
      </c>
      <c r="B61" s="11">
        <v>45425.50069444445</v>
      </c>
      <c r="C61" s="6" t="s">
        <v>1477</v>
      </c>
      <c r="D61" s="6" t="s">
        <v>1478</v>
      </c>
      <c r="E61" s="6" t="s">
        <v>76</v>
      </c>
      <c r="F61" s="13" t="s">
        <v>62</v>
      </c>
      <c r="G61" s="6" t="s">
        <v>63</v>
      </c>
      <c r="H61" s="6" t="s">
        <v>689</v>
      </c>
      <c r="I61" s="7" t="s">
        <v>733</v>
      </c>
      <c r="J61" s="7" t="s">
        <v>1845</v>
      </c>
      <c r="K61" s="7">
        <v>189.0</v>
      </c>
      <c r="L61" s="7">
        <v>228.69</v>
      </c>
    </row>
    <row r="62">
      <c r="A62" s="6">
        <v>482257.0</v>
      </c>
      <c r="B62" s="11">
        <v>45425.68263888889</v>
      </c>
      <c r="C62" s="6" t="s">
        <v>1846</v>
      </c>
      <c r="D62" s="6" t="s">
        <v>1847</v>
      </c>
      <c r="E62" s="6" t="s">
        <v>415</v>
      </c>
      <c r="F62" s="13" t="s">
        <v>15</v>
      </c>
      <c r="G62" s="6" t="s">
        <v>296</v>
      </c>
      <c r="H62" s="6" t="s">
        <v>31</v>
      </c>
      <c r="I62" s="7" t="s">
        <v>20</v>
      </c>
      <c r="J62" s="7"/>
      <c r="K62" s="7">
        <v>1.57</v>
      </c>
      <c r="L62" s="7">
        <v>1.9</v>
      </c>
    </row>
    <row r="63">
      <c r="A63" s="6">
        <v>482261.0</v>
      </c>
      <c r="B63" s="11">
        <v>45425.71527777778</v>
      </c>
      <c r="C63" s="6" t="s">
        <v>1848</v>
      </c>
      <c r="D63" s="6" t="s">
        <v>1849</v>
      </c>
      <c r="E63" s="6" t="s">
        <v>1850</v>
      </c>
      <c r="F63" s="13" t="s">
        <v>15</v>
      </c>
      <c r="G63" s="6" t="s">
        <v>1055</v>
      </c>
      <c r="H63" s="6" t="s">
        <v>280</v>
      </c>
      <c r="I63" s="7" t="s">
        <v>58</v>
      </c>
      <c r="J63" s="7"/>
      <c r="K63" s="7">
        <v>1.57</v>
      </c>
      <c r="L63" s="7">
        <v>1.9</v>
      </c>
    </row>
    <row r="64">
      <c r="A64" s="6">
        <v>482261.0</v>
      </c>
      <c r="B64" s="11">
        <v>45425.71527777778</v>
      </c>
      <c r="C64" s="6" t="s">
        <v>1848</v>
      </c>
      <c r="D64" s="6" t="s">
        <v>1849</v>
      </c>
      <c r="E64" s="6" t="s">
        <v>1850</v>
      </c>
      <c r="F64" s="13" t="s">
        <v>15</v>
      </c>
      <c r="G64" s="6" t="s">
        <v>200</v>
      </c>
      <c r="H64" s="6" t="s">
        <v>201</v>
      </c>
      <c r="I64" s="7" t="s">
        <v>58</v>
      </c>
      <c r="J64" s="7"/>
      <c r="K64" s="7">
        <v>1.57</v>
      </c>
      <c r="L64" s="7">
        <v>1.9</v>
      </c>
    </row>
    <row r="65">
      <c r="A65" s="6">
        <v>482272.0</v>
      </c>
      <c r="B65" s="11">
        <v>45425.81527777778</v>
      </c>
      <c r="C65" s="6" t="s">
        <v>564</v>
      </c>
      <c r="D65" s="6" t="s">
        <v>565</v>
      </c>
      <c r="E65" s="6" t="s">
        <v>566</v>
      </c>
      <c r="F65" s="13" t="s">
        <v>15</v>
      </c>
      <c r="G65" s="6" t="s">
        <v>1168</v>
      </c>
      <c r="H65" s="6" t="s">
        <v>41</v>
      </c>
      <c r="I65" s="7" t="s">
        <v>311</v>
      </c>
      <c r="J65" s="7"/>
      <c r="K65" s="7">
        <v>1.57</v>
      </c>
      <c r="L65" s="7">
        <v>1.9</v>
      </c>
    </row>
    <row r="66">
      <c r="A66" s="6">
        <v>482275.0</v>
      </c>
      <c r="B66" s="11">
        <v>45425.84305555555</v>
      </c>
      <c r="C66" s="6" t="s">
        <v>1851</v>
      </c>
      <c r="D66" s="6" t="s">
        <v>1852</v>
      </c>
      <c r="E66" s="6" t="s">
        <v>829</v>
      </c>
      <c r="F66" s="13" t="s">
        <v>62</v>
      </c>
      <c r="G66" s="6" t="s">
        <v>63</v>
      </c>
      <c r="H66" s="6" t="s">
        <v>1431</v>
      </c>
      <c r="I66" s="7"/>
      <c r="J66" s="7" t="s">
        <v>1853</v>
      </c>
      <c r="K66" s="7">
        <v>190.0</v>
      </c>
      <c r="L66" s="7">
        <v>229.9</v>
      </c>
    </row>
    <row r="67">
      <c r="A67" s="6">
        <v>482289.0</v>
      </c>
      <c r="B67" s="11">
        <v>45425.91458333333</v>
      </c>
      <c r="C67" s="6" t="s">
        <v>1543</v>
      </c>
      <c r="D67" s="6" t="s">
        <v>1544</v>
      </c>
      <c r="E67" s="6" t="s">
        <v>141</v>
      </c>
      <c r="F67" s="13" t="s">
        <v>62</v>
      </c>
      <c r="G67" s="6" t="s">
        <v>63</v>
      </c>
      <c r="H67" s="6" t="s">
        <v>723</v>
      </c>
      <c r="I67" s="7" t="s">
        <v>1007</v>
      </c>
      <c r="J67" s="7" t="s">
        <v>1854</v>
      </c>
      <c r="K67" s="7">
        <v>142.0</v>
      </c>
      <c r="L67" s="7">
        <v>171.82</v>
      </c>
    </row>
    <row r="68">
      <c r="A68" s="6">
        <v>482345.0</v>
      </c>
      <c r="B68" s="11">
        <v>45426.614583333336</v>
      </c>
      <c r="C68" s="6" t="s">
        <v>1717</v>
      </c>
      <c r="D68" s="6" t="s">
        <v>1718</v>
      </c>
      <c r="E68" s="6" t="s">
        <v>227</v>
      </c>
      <c r="F68" s="13" t="s">
        <v>62</v>
      </c>
      <c r="G68" s="6" t="s">
        <v>63</v>
      </c>
      <c r="H68" s="6" t="s">
        <v>41</v>
      </c>
      <c r="I68" s="7" t="s">
        <v>48</v>
      </c>
      <c r="J68" s="7" t="s">
        <v>1855</v>
      </c>
      <c r="K68" s="7">
        <v>361.0</v>
      </c>
      <c r="L68" s="7">
        <v>436.81</v>
      </c>
    </row>
    <row r="69">
      <c r="A69" s="6">
        <v>482358.0</v>
      </c>
      <c r="B69" s="11">
        <v>45426.72222222222</v>
      </c>
      <c r="C69" s="6" t="s">
        <v>1856</v>
      </c>
      <c r="D69" s="6" t="s">
        <v>1857</v>
      </c>
      <c r="E69" s="6" t="s">
        <v>1858</v>
      </c>
      <c r="F69" s="13" t="s">
        <v>15</v>
      </c>
      <c r="G69" s="6" t="s">
        <v>1859</v>
      </c>
      <c r="H69" s="6" t="s">
        <v>995</v>
      </c>
      <c r="I69" s="7" t="s">
        <v>18</v>
      </c>
      <c r="J69" s="7"/>
      <c r="K69" s="7">
        <v>1.57</v>
      </c>
      <c r="L69" s="7">
        <v>1.9</v>
      </c>
    </row>
    <row r="70">
      <c r="A70" s="6">
        <v>482388.0</v>
      </c>
      <c r="B70" s="11">
        <v>45427.40416666667</v>
      </c>
      <c r="C70" s="6" t="s">
        <v>1622</v>
      </c>
      <c r="D70" s="6" t="s">
        <v>1860</v>
      </c>
      <c r="E70" s="6" t="s">
        <v>1624</v>
      </c>
      <c r="F70" s="13" t="s">
        <v>62</v>
      </c>
      <c r="G70" s="6" t="s">
        <v>63</v>
      </c>
      <c r="H70" s="6" t="s">
        <v>206</v>
      </c>
      <c r="I70" s="7"/>
      <c r="J70" s="7" t="s">
        <v>1861</v>
      </c>
      <c r="K70" s="7">
        <v>466.0</v>
      </c>
      <c r="L70" s="7">
        <v>563.86</v>
      </c>
    </row>
    <row r="71">
      <c r="A71" s="6">
        <v>482433.0</v>
      </c>
      <c r="B71" s="11">
        <v>45427.82430555556</v>
      </c>
      <c r="C71" s="6" t="s">
        <v>1862</v>
      </c>
      <c r="D71" s="6" t="s">
        <v>1863</v>
      </c>
      <c r="E71" s="6" t="s">
        <v>752</v>
      </c>
      <c r="F71" s="13" t="s">
        <v>15</v>
      </c>
      <c r="G71" s="6" t="s">
        <v>221</v>
      </c>
      <c r="H71" s="6" t="s">
        <v>222</v>
      </c>
      <c r="I71" s="7" t="s">
        <v>20</v>
      </c>
      <c r="J71" s="7"/>
      <c r="K71" s="7">
        <v>1.57</v>
      </c>
      <c r="L71" s="7">
        <v>1.9</v>
      </c>
    </row>
    <row r="72">
      <c r="A72" s="6">
        <v>482433.0</v>
      </c>
      <c r="B72" s="11">
        <v>45427.82430555556</v>
      </c>
      <c r="C72" s="6" t="s">
        <v>1862</v>
      </c>
      <c r="D72" s="6" t="s">
        <v>1863</v>
      </c>
      <c r="E72" s="6" t="s">
        <v>752</v>
      </c>
      <c r="F72" s="13" t="s">
        <v>15</v>
      </c>
      <c r="G72" s="6" t="s">
        <v>493</v>
      </c>
      <c r="H72" s="6" t="s">
        <v>103</v>
      </c>
      <c r="I72" s="7" t="s">
        <v>311</v>
      </c>
      <c r="J72" s="7"/>
      <c r="K72" s="7">
        <v>1.57</v>
      </c>
      <c r="L72" s="7">
        <v>1.9</v>
      </c>
    </row>
    <row r="73">
      <c r="A73" s="6">
        <v>482433.0</v>
      </c>
      <c r="B73" s="11">
        <v>45427.82430555556</v>
      </c>
      <c r="C73" s="6" t="s">
        <v>1862</v>
      </c>
      <c r="D73" s="6" t="s">
        <v>1863</v>
      </c>
      <c r="E73" s="6" t="s">
        <v>752</v>
      </c>
      <c r="F73" s="13" t="s">
        <v>15</v>
      </c>
      <c r="G73" s="6" t="s">
        <v>1864</v>
      </c>
      <c r="H73" s="6" t="s">
        <v>1865</v>
      </c>
      <c r="I73" s="7" t="s">
        <v>48</v>
      </c>
      <c r="J73" s="7"/>
      <c r="K73" s="7">
        <v>1.57</v>
      </c>
      <c r="L73" s="7">
        <v>1.9</v>
      </c>
    </row>
    <row r="74">
      <c r="A74" s="6">
        <v>482446.0</v>
      </c>
      <c r="B74" s="11">
        <v>45427.88055555556</v>
      </c>
      <c r="C74" s="6" t="s">
        <v>1816</v>
      </c>
      <c r="D74" s="6" t="s">
        <v>1817</v>
      </c>
      <c r="E74" s="6" t="s">
        <v>362</v>
      </c>
      <c r="F74" s="13" t="s">
        <v>15</v>
      </c>
      <c r="G74" s="6" t="s">
        <v>162</v>
      </c>
      <c r="H74" s="6" t="s">
        <v>31</v>
      </c>
      <c r="I74" s="7" t="s">
        <v>20</v>
      </c>
      <c r="J74" s="7"/>
      <c r="K74" s="7">
        <v>1.57</v>
      </c>
      <c r="L74" s="7">
        <v>1.9</v>
      </c>
    </row>
    <row r="75">
      <c r="A75" s="6">
        <v>482447.0</v>
      </c>
      <c r="B75" s="11">
        <v>45427.88958333333</v>
      </c>
      <c r="C75" s="6" t="s">
        <v>1866</v>
      </c>
      <c r="D75" s="6" t="s">
        <v>1867</v>
      </c>
      <c r="E75" s="6" t="s">
        <v>1868</v>
      </c>
      <c r="F75" s="13" t="s">
        <v>15</v>
      </c>
      <c r="G75" s="6" t="s">
        <v>1730</v>
      </c>
      <c r="H75" s="6" t="s">
        <v>465</v>
      </c>
      <c r="I75" s="7" t="s">
        <v>58</v>
      </c>
      <c r="J75" s="7"/>
      <c r="K75" s="7">
        <v>1.57</v>
      </c>
      <c r="L75" s="7">
        <v>1.9</v>
      </c>
    </row>
    <row r="76">
      <c r="A76" s="6">
        <v>482447.0</v>
      </c>
      <c r="B76" s="11">
        <v>45427.88958333333</v>
      </c>
      <c r="C76" s="6" t="s">
        <v>1866</v>
      </c>
      <c r="D76" s="6" t="s">
        <v>1867</v>
      </c>
      <c r="E76" s="6" t="s">
        <v>1868</v>
      </c>
      <c r="F76" s="13" t="s">
        <v>15</v>
      </c>
      <c r="G76" s="6" t="s">
        <v>1177</v>
      </c>
      <c r="H76" s="6" t="s">
        <v>206</v>
      </c>
      <c r="I76" s="7"/>
      <c r="J76" s="7"/>
      <c r="K76" s="7">
        <v>1.57</v>
      </c>
      <c r="L76" s="7">
        <v>1.9</v>
      </c>
    </row>
    <row r="77">
      <c r="A77" s="6">
        <v>482452.0</v>
      </c>
      <c r="B77" s="11">
        <v>45427.95138888889</v>
      </c>
      <c r="C77" s="6" t="s">
        <v>1869</v>
      </c>
      <c r="D77" s="6" t="s">
        <v>1870</v>
      </c>
      <c r="E77" s="6" t="s">
        <v>1152</v>
      </c>
      <c r="F77" s="13" t="s">
        <v>15</v>
      </c>
      <c r="G77" s="6" t="s">
        <v>52</v>
      </c>
      <c r="H77" s="6" t="s">
        <v>41</v>
      </c>
      <c r="I77" s="7" t="s">
        <v>20</v>
      </c>
      <c r="J77" s="7"/>
      <c r="K77" s="7">
        <v>1.57</v>
      </c>
      <c r="L77" s="7">
        <v>1.9</v>
      </c>
    </row>
    <row r="78">
      <c r="A78" s="6">
        <v>482469.0</v>
      </c>
      <c r="B78" s="11">
        <v>45428.50555555556</v>
      </c>
      <c r="C78" s="6" t="s">
        <v>564</v>
      </c>
      <c r="D78" s="6" t="s">
        <v>565</v>
      </c>
      <c r="E78" s="6" t="s">
        <v>566</v>
      </c>
      <c r="F78" s="13" t="s">
        <v>45</v>
      </c>
      <c r="G78" s="6" t="s">
        <v>1168</v>
      </c>
      <c r="H78" s="6" t="s">
        <v>41</v>
      </c>
      <c r="I78" s="7" t="s">
        <v>311</v>
      </c>
      <c r="J78" s="7"/>
      <c r="K78" s="7">
        <v>123.0</v>
      </c>
      <c r="L78" s="7">
        <v>148.83</v>
      </c>
    </row>
    <row r="79">
      <c r="A79" s="6">
        <v>482488.0</v>
      </c>
      <c r="B79" s="11">
        <v>45428.572916666664</v>
      </c>
      <c r="C79" s="6" t="s">
        <v>1871</v>
      </c>
      <c r="D79" s="6" t="s">
        <v>1872</v>
      </c>
      <c r="E79" s="6" t="s">
        <v>523</v>
      </c>
      <c r="F79" s="13" t="s">
        <v>29</v>
      </c>
      <c r="G79" s="6" t="s">
        <v>363</v>
      </c>
      <c r="H79" s="6" t="s">
        <v>41</v>
      </c>
      <c r="I79" s="7" t="s">
        <v>20</v>
      </c>
      <c r="J79" s="7" t="s">
        <v>183</v>
      </c>
      <c r="K79" s="7">
        <v>313.0</v>
      </c>
      <c r="L79" s="7">
        <v>378.73</v>
      </c>
    </row>
    <row r="80">
      <c r="A80" s="6">
        <v>482490.0</v>
      </c>
      <c r="B80" s="11">
        <v>45428.611805555556</v>
      </c>
      <c r="C80" s="6" t="s">
        <v>149</v>
      </c>
      <c r="D80" s="6" t="s">
        <v>150</v>
      </c>
      <c r="E80" s="6" t="s">
        <v>151</v>
      </c>
      <c r="F80" s="13" t="s">
        <v>45</v>
      </c>
      <c r="G80" s="6" t="s">
        <v>152</v>
      </c>
      <c r="H80" s="6" t="s">
        <v>41</v>
      </c>
      <c r="I80" s="7" t="s">
        <v>20</v>
      </c>
      <c r="J80" s="7"/>
      <c r="K80" s="7">
        <v>123.0</v>
      </c>
      <c r="L80" s="7">
        <v>148.83</v>
      </c>
    </row>
    <row r="81">
      <c r="A81" s="6">
        <v>482494.0</v>
      </c>
      <c r="B81" s="11">
        <v>45428.643055555556</v>
      </c>
      <c r="C81" s="6" t="s">
        <v>1873</v>
      </c>
      <c r="D81" s="6" t="s">
        <v>1874</v>
      </c>
      <c r="E81" s="6" t="s">
        <v>1875</v>
      </c>
      <c r="F81" s="13" t="s">
        <v>62</v>
      </c>
      <c r="G81" s="6" t="s">
        <v>63</v>
      </c>
      <c r="H81" s="6" t="s">
        <v>723</v>
      </c>
      <c r="I81" s="7" t="s">
        <v>89</v>
      </c>
      <c r="J81" s="7" t="s">
        <v>1876</v>
      </c>
      <c r="K81" s="7">
        <v>96.0</v>
      </c>
      <c r="L81" s="7">
        <v>116.16</v>
      </c>
    </row>
    <row r="82">
      <c r="A82" s="6">
        <v>482500.0</v>
      </c>
      <c r="B82" s="11">
        <v>45428.770833333336</v>
      </c>
      <c r="C82" s="6" t="s">
        <v>1877</v>
      </c>
      <c r="D82" s="6" t="s">
        <v>1878</v>
      </c>
      <c r="E82" s="6" t="s">
        <v>1879</v>
      </c>
      <c r="F82" s="13" t="s">
        <v>15</v>
      </c>
      <c r="G82" s="6" t="s">
        <v>443</v>
      </c>
      <c r="H82" s="6" t="s">
        <v>444</v>
      </c>
      <c r="I82" s="7" t="s">
        <v>58</v>
      </c>
      <c r="J82" s="7"/>
      <c r="K82" s="7">
        <v>1.57</v>
      </c>
      <c r="L82" s="7">
        <v>1.9</v>
      </c>
    </row>
    <row r="83">
      <c r="A83" s="6">
        <v>482517.0</v>
      </c>
      <c r="B83" s="11">
        <v>45428.90972222222</v>
      </c>
      <c r="C83" s="6" t="s">
        <v>1880</v>
      </c>
      <c r="D83" s="6" t="s">
        <v>1881</v>
      </c>
      <c r="E83" s="6" t="s">
        <v>433</v>
      </c>
      <c r="F83" s="13" t="s">
        <v>15</v>
      </c>
      <c r="G83" s="6" t="s">
        <v>1882</v>
      </c>
      <c r="H83" s="6" t="s">
        <v>1883</v>
      </c>
      <c r="I83" s="7" t="s">
        <v>1884</v>
      </c>
      <c r="J83" s="7"/>
      <c r="K83" s="7">
        <v>1.57</v>
      </c>
      <c r="L83" s="7">
        <v>1.9</v>
      </c>
    </row>
    <row r="84">
      <c r="A84" s="6">
        <v>482517.0</v>
      </c>
      <c r="B84" s="11">
        <v>45428.90972222222</v>
      </c>
      <c r="C84" s="6" t="s">
        <v>1880</v>
      </c>
      <c r="D84" s="6" t="s">
        <v>1881</v>
      </c>
      <c r="E84" s="6" t="s">
        <v>433</v>
      </c>
      <c r="F84" s="13" t="s">
        <v>15</v>
      </c>
      <c r="G84" s="6" t="s">
        <v>462</v>
      </c>
      <c r="H84" s="6" t="s">
        <v>206</v>
      </c>
      <c r="I84" s="7"/>
      <c r="J84" s="7"/>
      <c r="K84" s="7">
        <v>1.57</v>
      </c>
      <c r="L84" s="7">
        <v>1.9</v>
      </c>
    </row>
    <row r="85">
      <c r="A85" s="6">
        <v>482522.0</v>
      </c>
      <c r="B85" s="11">
        <v>45428.93472222222</v>
      </c>
      <c r="C85" s="6" t="s">
        <v>1885</v>
      </c>
      <c r="D85" s="6" t="s">
        <v>1886</v>
      </c>
      <c r="E85" s="6" t="s">
        <v>1887</v>
      </c>
      <c r="F85" s="13" t="s">
        <v>62</v>
      </c>
      <c r="G85" s="6" t="s">
        <v>63</v>
      </c>
      <c r="H85" s="6" t="s">
        <v>41</v>
      </c>
      <c r="I85" s="7" t="s">
        <v>20</v>
      </c>
      <c r="J85" s="7" t="s">
        <v>1888</v>
      </c>
      <c r="K85" s="7">
        <v>206.0</v>
      </c>
      <c r="L85" s="7">
        <v>249.26</v>
      </c>
    </row>
    <row r="86">
      <c r="A86" s="6">
        <v>482534.0</v>
      </c>
      <c r="B86" s="11">
        <v>45429.38958333333</v>
      </c>
      <c r="C86" s="6" t="s">
        <v>1889</v>
      </c>
      <c r="D86" s="6" t="s">
        <v>1890</v>
      </c>
      <c r="E86" s="6" t="s">
        <v>1891</v>
      </c>
      <c r="F86" s="13" t="s">
        <v>15</v>
      </c>
      <c r="G86" s="6" t="s">
        <v>193</v>
      </c>
      <c r="H86" s="6" t="s">
        <v>143</v>
      </c>
      <c r="I86" s="7" t="s">
        <v>89</v>
      </c>
      <c r="J86" s="7"/>
      <c r="K86" s="7">
        <v>1.57</v>
      </c>
      <c r="L86" s="7">
        <v>1.9</v>
      </c>
    </row>
    <row r="87">
      <c r="A87" s="6">
        <v>482534.0</v>
      </c>
      <c r="B87" s="11">
        <v>45429.38958333333</v>
      </c>
      <c r="C87" s="6" t="s">
        <v>1889</v>
      </c>
      <c r="D87" s="6" t="s">
        <v>1890</v>
      </c>
      <c r="E87" s="6" t="s">
        <v>1891</v>
      </c>
      <c r="F87" s="13" t="s">
        <v>15</v>
      </c>
      <c r="G87" s="6" t="s">
        <v>1752</v>
      </c>
      <c r="H87" s="6" t="s">
        <v>143</v>
      </c>
      <c r="I87" s="7" t="s">
        <v>1753</v>
      </c>
      <c r="J87" s="7"/>
      <c r="K87" s="7">
        <v>1.57</v>
      </c>
      <c r="L87" s="7">
        <v>1.9</v>
      </c>
    </row>
    <row r="88">
      <c r="A88" s="6">
        <v>482545.0</v>
      </c>
      <c r="B88" s="11">
        <v>45429.51180555556</v>
      </c>
      <c r="C88" s="6" t="s">
        <v>1892</v>
      </c>
      <c r="D88" s="6" t="s">
        <v>1893</v>
      </c>
      <c r="E88" s="6" t="s">
        <v>1894</v>
      </c>
      <c r="F88" s="13" t="s">
        <v>62</v>
      </c>
      <c r="G88" s="6" t="s">
        <v>63</v>
      </c>
      <c r="H88" s="6" t="s">
        <v>31</v>
      </c>
      <c r="I88" s="7" t="s">
        <v>20</v>
      </c>
      <c r="J88" s="7" t="s">
        <v>1895</v>
      </c>
      <c r="K88" s="7">
        <v>257.0</v>
      </c>
      <c r="L88" s="7">
        <v>310.97</v>
      </c>
    </row>
    <row r="89">
      <c r="A89" s="6">
        <v>482548.0</v>
      </c>
      <c r="B89" s="11">
        <v>45429.527083333334</v>
      </c>
      <c r="C89" s="6" t="s">
        <v>1896</v>
      </c>
      <c r="D89" s="6" t="s">
        <v>1897</v>
      </c>
      <c r="E89" s="6" t="s">
        <v>92</v>
      </c>
      <c r="F89" s="13" t="s">
        <v>15</v>
      </c>
      <c r="G89" s="6" t="s">
        <v>52</v>
      </c>
      <c r="H89" s="6" t="s">
        <v>41</v>
      </c>
      <c r="I89" s="7" t="s">
        <v>20</v>
      </c>
      <c r="J89" s="7"/>
      <c r="K89" s="7">
        <v>1.57</v>
      </c>
      <c r="L89" s="7">
        <v>1.9</v>
      </c>
    </row>
    <row r="90">
      <c r="A90" s="6">
        <v>482548.0</v>
      </c>
      <c r="B90" s="11">
        <v>45429.527083333334</v>
      </c>
      <c r="C90" s="6" t="s">
        <v>1896</v>
      </c>
      <c r="D90" s="6" t="s">
        <v>1897</v>
      </c>
      <c r="E90" s="6" t="s">
        <v>92</v>
      </c>
      <c r="F90" s="13" t="s">
        <v>15</v>
      </c>
      <c r="G90" s="6" t="s">
        <v>524</v>
      </c>
      <c r="H90" s="6" t="s">
        <v>41</v>
      </c>
      <c r="I90" s="7" t="s">
        <v>311</v>
      </c>
      <c r="J90" s="7"/>
      <c r="K90" s="7">
        <v>1.57</v>
      </c>
      <c r="L90" s="7">
        <v>1.9</v>
      </c>
    </row>
    <row r="91">
      <c r="A91" s="6">
        <v>482548.0</v>
      </c>
      <c r="B91" s="11">
        <v>45429.527083333334</v>
      </c>
      <c r="C91" s="6" t="s">
        <v>1896</v>
      </c>
      <c r="D91" s="6" t="s">
        <v>1897</v>
      </c>
      <c r="E91" s="6" t="s">
        <v>92</v>
      </c>
      <c r="F91" s="13" t="s">
        <v>15</v>
      </c>
      <c r="G91" s="6" t="s">
        <v>1012</v>
      </c>
      <c r="H91" s="6" t="s">
        <v>31</v>
      </c>
      <c r="I91" s="7" t="s">
        <v>311</v>
      </c>
      <c r="J91" s="7"/>
      <c r="K91" s="7">
        <v>1.57</v>
      </c>
      <c r="L91" s="7">
        <v>1.9</v>
      </c>
    </row>
    <row r="92">
      <c r="A92" s="6">
        <v>482548.0</v>
      </c>
      <c r="B92" s="11">
        <v>45429.527083333334</v>
      </c>
      <c r="C92" s="6" t="s">
        <v>1896</v>
      </c>
      <c r="D92" s="6" t="s">
        <v>1897</v>
      </c>
      <c r="E92" s="6" t="s">
        <v>92</v>
      </c>
      <c r="F92" s="13" t="s">
        <v>15</v>
      </c>
      <c r="G92" s="6" t="s">
        <v>162</v>
      </c>
      <c r="H92" s="6" t="s">
        <v>31</v>
      </c>
      <c r="I92" s="7" t="s">
        <v>20</v>
      </c>
      <c r="J92" s="7"/>
      <c r="K92" s="7">
        <v>1.57</v>
      </c>
      <c r="L92" s="7">
        <v>1.9</v>
      </c>
    </row>
    <row r="93">
      <c r="A93" s="6">
        <v>482560.0</v>
      </c>
      <c r="B93" s="11">
        <v>45429.69652777778</v>
      </c>
      <c r="C93" s="6" t="s">
        <v>1898</v>
      </c>
      <c r="D93" s="6" t="s">
        <v>1899</v>
      </c>
      <c r="E93" s="6" t="s">
        <v>1900</v>
      </c>
      <c r="F93" s="13" t="s">
        <v>62</v>
      </c>
      <c r="G93" s="6" t="s">
        <v>63</v>
      </c>
      <c r="H93" s="6" t="s">
        <v>689</v>
      </c>
      <c r="I93" s="7" t="s">
        <v>311</v>
      </c>
      <c r="J93" s="7" t="s">
        <v>1901</v>
      </c>
      <c r="K93" s="7">
        <v>138.0</v>
      </c>
      <c r="L93" s="7">
        <v>166.98</v>
      </c>
    </row>
    <row r="94">
      <c r="A94" s="6">
        <v>482575.0</v>
      </c>
      <c r="B94" s="11">
        <v>45429.85902777778</v>
      </c>
      <c r="C94" s="6" t="s">
        <v>1816</v>
      </c>
      <c r="D94" s="6" t="s">
        <v>1817</v>
      </c>
      <c r="E94" s="6" t="s">
        <v>362</v>
      </c>
      <c r="F94" s="13" t="s">
        <v>62</v>
      </c>
      <c r="G94" s="6" t="s">
        <v>63</v>
      </c>
      <c r="H94" s="6" t="s">
        <v>764</v>
      </c>
      <c r="I94" s="7" t="s">
        <v>20</v>
      </c>
      <c r="J94" s="7" t="s">
        <v>1902</v>
      </c>
      <c r="K94" s="7">
        <v>262.0</v>
      </c>
      <c r="L94" s="7">
        <v>317.02</v>
      </c>
    </row>
    <row r="95">
      <c r="A95" s="6">
        <v>482597.0</v>
      </c>
      <c r="B95" s="11">
        <v>45430.39861111111</v>
      </c>
      <c r="C95" s="6" t="s">
        <v>1464</v>
      </c>
      <c r="D95" s="6" t="s">
        <v>1465</v>
      </c>
      <c r="E95" s="6" t="s">
        <v>1903</v>
      </c>
      <c r="F95" s="13" t="s">
        <v>45</v>
      </c>
      <c r="G95" s="6" t="s">
        <v>152</v>
      </c>
      <c r="H95" s="6" t="s">
        <v>41</v>
      </c>
      <c r="I95" s="7" t="s">
        <v>20</v>
      </c>
      <c r="J95" s="7"/>
      <c r="K95" s="7">
        <v>123.0</v>
      </c>
      <c r="L95" s="7">
        <v>148.83</v>
      </c>
    </row>
    <row r="96">
      <c r="A96" s="6">
        <v>482632.0</v>
      </c>
      <c r="B96" s="11">
        <v>45430.81805555556</v>
      </c>
      <c r="C96" s="6" t="s">
        <v>1904</v>
      </c>
      <c r="D96" s="6" t="s">
        <v>1905</v>
      </c>
      <c r="E96" s="6" t="s">
        <v>1906</v>
      </c>
      <c r="F96" s="13" t="s">
        <v>45</v>
      </c>
      <c r="G96" s="6" t="s">
        <v>325</v>
      </c>
      <c r="H96" s="6" t="s">
        <v>105</v>
      </c>
      <c r="I96" s="7"/>
      <c r="J96" s="7"/>
      <c r="K96" s="7">
        <v>123.0</v>
      </c>
      <c r="L96" s="7">
        <v>148.83</v>
      </c>
    </row>
    <row r="97">
      <c r="A97" s="6">
        <v>482646.0</v>
      </c>
      <c r="B97" s="11">
        <v>45431.42916666667</v>
      </c>
      <c r="C97" s="6" t="s">
        <v>1907</v>
      </c>
      <c r="D97" s="6" t="s">
        <v>1908</v>
      </c>
      <c r="E97" s="6" t="s">
        <v>1909</v>
      </c>
      <c r="F97" s="13" t="s">
        <v>15</v>
      </c>
      <c r="G97" s="6" t="s">
        <v>52</v>
      </c>
      <c r="H97" s="6" t="s">
        <v>41</v>
      </c>
      <c r="I97" s="7" t="s">
        <v>20</v>
      </c>
      <c r="J97" s="7"/>
      <c r="K97" s="7">
        <v>1.57</v>
      </c>
      <c r="L97" s="7">
        <v>1.9</v>
      </c>
    </row>
    <row r="98">
      <c r="A98" s="6">
        <v>482646.0</v>
      </c>
      <c r="B98" s="11">
        <v>45431.42916666667</v>
      </c>
      <c r="C98" s="6" t="s">
        <v>1907</v>
      </c>
      <c r="D98" s="6" t="s">
        <v>1908</v>
      </c>
      <c r="E98" s="6" t="s">
        <v>1909</v>
      </c>
      <c r="F98" s="13" t="s">
        <v>15</v>
      </c>
      <c r="G98" s="6" t="s">
        <v>524</v>
      </c>
      <c r="H98" s="6" t="s">
        <v>41</v>
      </c>
      <c r="I98" s="7" t="s">
        <v>311</v>
      </c>
      <c r="J98" s="7"/>
      <c r="K98" s="7">
        <v>1.57</v>
      </c>
      <c r="L98" s="7">
        <v>1.9</v>
      </c>
    </row>
    <row r="99">
      <c r="A99" s="6">
        <v>482648.0</v>
      </c>
      <c r="B99" s="11">
        <v>45431.44305555556</v>
      </c>
      <c r="C99" s="6" t="s">
        <v>1910</v>
      </c>
      <c r="D99" s="6" t="s">
        <v>1911</v>
      </c>
      <c r="E99" s="6" t="s">
        <v>1912</v>
      </c>
      <c r="F99" s="13" t="s">
        <v>15</v>
      </c>
      <c r="G99" s="6" t="s">
        <v>87</v>
      </c>
      <c r="H99" s="6" t="s">
        <v>88</v>
      </c>
      <c r="I99" s="7" t="s">
        <v>89</v>
      </c>
      <c r="J99" s="7"/>
      <c r="K99" s="7">
        <v>1.57</v>
      </c>
      <c r="L99" s="7">
        <v>1.9</v>
      </c>
    </row>
    <row r="100">
      <c r="A100" s="6">
        <v>482648.0</v>
      </c>
      <c r="B100" s="11">
        <v>45431.44305555556</v>
      </c>
      <c r="C100" s="6" t="s">
        <v>1910</v>
      </c>
      <c r="D100" s="6" t="s">
        <v>1911</v>
      </c>
      <c r="E100" s="6" t="s">
        <v>1912</v>
      </c>
      <c r="F100" s="13" t="s">
        <v>15</v>
      </c>
      <c r="G100" s="6" t="s">
        <v>153</v>
      </c>
      <c r="H100" s="6" t="s">
        <v>93</v>
      </c>
      <c r="I100" s="7" t="s">
        <v>38</v>
      </c>
      <c r="J100" s="7"/>
      <c r="K100" s="7">
        <v>1.57</v>
      </c>
      <c r="L100" s="7">
        <v>1.9</v>
      </c>
    </row>
    <row r="101">
      <c r="A101" s="6">
        <v>482658.0</v>
      </c>
      <c r="B101" s="11">
        <v>45431.55625</v>
      </c>
      <c r="C101" s="6" t="s">
        <v>1913</v>
      </c>
      <c r="D101" s="6" t="s">
        <v>1914</v>
      </c>
      <c r="E101" s="6" t="s">
        <v>1915</v>
      </c>
      <c r="F101" s="13" t="s">
        <v>15</v>
      </c>
      <c r="G101" s="6" t="s">
        <v>701</v>
      </c>
      <c r="H101" s="6" t="s">
        <v>17</v>
      </c>
      <c r="I101" s="7" t="s">
        <v>18</v>
      </c>
      <c r="J101" s="7"/>
      <c r="K101" s="7">
        <v>1.57</v>
      </c>
      <c r="L101" s="7">
        <v>1.9</v>
      </c>
    </row>
    <row r="102">
      <c r="A102" s="6">
        <v>482672.0</v>
      </c>
      <c r="B102" s="11">
        <v>45431.67361111111</v>
      </c>
      <c r="C102" s="6" t="s">
        <v>1916</v>
      </c>
      <c r="D102" s="6" t="s">
        <v>1917</v>
      </c>
      <c r="E102" s="6" t="s">
        <v>1918</v>
      </c>
      <c r="F102" s="13" t="s">
        <v>15</v>
      </c>
      <c r="G102" s="6" t="s">
        <v>52</v>
      </c>
      <c r="H102" s="6" t="s">
        <v>41</v>
      </c>
      <c r="I102" s="7" t="s">
        <v>20</v>
      </c>
      <c r="J102" s="7"/>
      <c r="K102" s="7">
        <v>1.57</v>
      </c>
      <c r="L102" s="7">
        <v>1.9</v>
      </c>
    </row>
    <row r="103">
      <c r="A103" s="6">
        <v>482689.0</v>
      </c>
      <c r="B103" s="11">
        <v>45431.84583333333</v>
      </c>
      <c r="C103" s="6" t="s">
        <v>1919</v>
      </c>
      <c r="D103" s="6" t="s">
        <v>1920</v>
      </c>
      <c r="E103" s="6" t="s">
        <v>1564</v>
      </c>
      <c r="F103" s="13" t="s">
        <v>45</v>
      </c>
      <c r="G103" s="6" t="s">
        <v>210</v>
      </c>
      <c r="H103" s="6" t="s">
        <v>211</v>
      </c>
      <c r="I103" s="7"/>
      <c r="J103" s="7"/>
      <c r="K103" s="7">
        <v>123.0</v>
      </c>
      <c r="L103" s="7">
        <v>148.83</v>
      </c>
    </row>
    <row r="104">
      <c r="A104" s="6">
        <v>482689.0</v>
      </c>
      <c r="B104" s="11">
        <v>45431.84583333333</v>
      </c>
      <c r="C104" s="6" t="s">
        <v>1919</v>
      </c>
      <c r="D104" s="6" t="s">
        <v>1920</v>
      </c>
      <c r="E104" s="6" t="s">
        <v>1564</v>
      </c>
      <c r="F104" s="13" t="s">
        <v>45</v>
      </c>
      <c r="G104" s="6" t="s">
        <v>172</v>
      </c>
      <c r="H104" s="6" t="s">
        <v>57</v>
      </c>
      <c r="I104" s="7"/>
      <c r="J104" s="7"/>
      <c r="K104" s="7">
        <v>123.0</v>
      </c>
      <c r="L104" s="7">
        <v>148.83</v>
      </c>
    </row>
    <row r="105">
      <c r="A105" s="6">
        <v>482742.0</v>
      </c>
      <c r="B105" s="11">
        <v>45432.52847222222</v>
      </c>
      <c r="C105" s="6" t="s">
        <v>1392</v>
      </c>
      <c r="D105" s="6" t="s">
        <v>1263</v>
      </c>
      <c r="E105" s="6" t="s">
        <v>1264</v>
      </c>
      <c r="F105" s="13" t="s">
        <v>29</v>
      </c>
      <c r="G105" s="6" t="s">
        <v>1921</v>
      </c>
      <c r="H105" s="6" t="s">
        <v>103</v>
      </c>
      <c r="I105" s="7" t="s">
        <v>311</v>
      </c>
      <c r="J105" s="7" t="s">
        <v>544</v>
      </c>
      <c r="K105" s="7">
        <v>396.0</v>
      </c>
      <c r="L105" s="7">
        <v>479.16</v>
      </c>
    </row>
    <row r="106">
      <c r="A106" s="6">
        <v>482792.0</v>
      </c>
      <c r="B106" s="11">
        <v>45433.48472222222</v>
      </c>
      <c r="C106" s="6" t="s">
        <v>1922</v>
      </c>
      <c r="D106" s="6" t="s">
        <v>1923</v>
      </c>
      <c r="E106" s="6" t="s">
        <v>382</v>
      </c>
      <c r="F106" s="13" t="s">
        <v>15</v>
      </c>
      <c r="G106" s="6" t="s">
        <v>193</v>
      </c>
      <c r="H106" s="6" t="s">
        <v>143</v>
      </c>
      <c r="I106" s="7" t="s">
        <v>89</v>
      </c>
      <c r="J106" s="7"/>
      <c r="K106" s="7">
        <v>1.57</v>
      </c>
      <c r="L106" s="7">
        <v>1.9</v>
      </c>
    </row>
    <row r="107">
      <c r="A107" s="6">
        <v>482792.0</v>
      </c>
      <c r="B107" s="11">
        <v>45433.48472222222</v>
      </c>
      <c r="C107" s="6" t="s">
        <v>1922</v>
      </c>
      <c r="D107" s="6" t="s">
        <v>1923</v>
      </c>
      <c r="E107" s="6" t="s">
        <v>382</v>
      </c>
      <c r="F107" s="13" t="s">
        <v>15</v>
      </c>
      <c r="G107" s="6" t="s">
        <v>1752</v>
      </c>
      <c r="H107" s="6" t="s">
        <v>143</v>
      </c>
      <c r="I107" s="7" t="s">
        <v>1753</v>
      </c>
      <c r="J107" s="7"/>
      <c r="K107" s="7">
        <v>1.57</v>
      </c>
      <c r="L107" s="7">
        <v>1.9</v>
      </c>
    </row>
    <row r="108">
      <c r="A108" s="6">
        <v>482792.0</v>
      </c>
      <c r="B108" s="11">
        <v>45433.48472222222</v>
      </c>
      <c r="C108" s="6" t="s">
        <v>1922</v>
      </c>
      <c r="D108" s="6" t="s">
        <v>1923</v>
      </c>
      <c r="E108" s="6" t="s">
        <v>382</v>
      </c>
      <c r="F108" s="13" t="s">
        <v>15</v>
      </c>
      <c r="G108" s="6" t="s">
        <v>463</v>
      </c>
      <c r="H108" s="6" t="s">
        <v>143</v>
      </c>
      <c r="I108" s="7" t="s">
        <v>38</v>
      </c>
      <c r="J108" s="7"/>
      <c r="K108" s="7">
        <v>1.57</v>
      </c>
      <c r="L108" s="7">
        <v>1.9</v>
      </c>
    </row>
    <row r="109">
      <c r="A109" s="6">
        <v>482793.0</v>
      </c>
      <c r="B109" s="11">
        <v>45433.493055555555</v>
      </c>
      <c r="C109" s="6" t="s">
        <v>1924</v>
      </c>
      <c r="D109" s="6" t="s">
        <v>1925</v>
      </c>
      <c r="E109" s="6" t="s">
        <v>1218</v>
      </c>
      <c r="F109" s="13" t="s">
        <v>62</v>
      </c>
      <c r="G109" s="6" t="s">
        <v>63</v>
      </c>
      <c r="H109" s="6" t="s">
        <v>764</v>
      </c>
      <c r="I109" s="7" t="s">
        <v>20</v>
      </c>
      <c r="J109" s="7" t="s">
        <v>1926</v>
      </c>
      <c r="K109" s="7">
        <v>227.0</v>
      </c>
      <c r="L109" s="7">
        <v>274.67</v>
      </c>
    </row>
    <row r="110">
      <c r="A110" s="6">
        <v>482827.0</v>
      </c>
      <c r="B110" s="11">
        <v>45433.72708333333</v>
      </c>
      <c r="C110" s="6" t="s">
        <v>1927</v>
      </c>
      <c r="D110" s="6" t="s">
        <v>1120</v>
      </c>
      <c r="E110" s="6" t="s">
        <v>1928</v>
      </c>
      <c r="F110" s="13" t="s">
        <v>62</v>
      </c>
      <c r="G110" s="6" t="s">
        <v>63</v>
      </c>
      <c r="H110" s="6" t="s">
        <v>723</v>
      </c>
      <c r="I110" s="7" t="s">
        <v>38</v>
      </c>
      <c r="J110" s="7" t="s">
        <v>1929</v>
      </c>
      <c r="K110" s="7">
        <v>274.0</v>
      </c>
      <c r="L110" s="7">
        <v>331.54</v>
      </c>
    </row>
    <row r="111">
      <c r="A111" s="6">
        <v>482846.0</v>
      </c>
      <c r="B111" s="11">
        <v>45433.799305555556</v>
      </c>
      <c r="C111" s="6" t="s">
        <v>1392</v>
      </c>
      <c r="D111" s="6" t="s">
        <v>1263</v>
      </c>
      <c r="E111" s="6" t="s">
        <v>1264</v>
      </c>
      <c r="F111" s="13" t="s">
        <v>62</v>
      </c>
      <c r="G111" s="6" t="s">
        <v>63</v>
      </c>
      <c r="H111" s="6" t="s">
        <v>654</v>
      </c>
      <c r="I111" s="7"/>
      <c r="J111" s="7" t="s">
        <v>1930</v>
      </c>
      <c r="K111" s="7">
        <v>118.0</v>
      </c>
      <c r="L111" s="7">
        <v>142.78</v>
      </c>
    </row>
    <row r="112">
      <c r="A112" s="6">
        <v>482846.0</v>
      </c>
      <c r="B112" s="11">
        <v>45433.799305555556</v>
      </c>
      <c r="C112" s="6" t="s">
        <v>1392</v>
      </c>
      <c r="D112" s="6" t="s">
        <v>1263</v>
      </c>
      <c r="E112" s="6" t="s">
        <v>1264</v>
      </c>
      <c r="F112" s="13" t="s">
        <v>62</v>
      </c>
      <c r="G112" s="6" t="s">
        <v>63</v>
      </c>
      <c r="H112" s="6" t="s">
        <v>198</v>
      </c>
      <c r="I112" s="7"/>
      <c r="J112" s="7" t="s">
        <v>1931</v>
      </c>
      <c r="K112" s="7">
        <v>192.0</v>
      </c>
      <c r="L112" s="7">
        <v>232.32</v>
      </c>
    </row>
    <row r="113">
      <c r="A113" s="6">
        <v>482859.0</v>
      </c>
      <c r="B113" s="11">
        <v>45433.84097222222</v>
      </c>
      <c r="C113" s="6" t="s">
        <v>1932</v>
      </c>
      <c r="D113" s="6" t="s">
        <v>1933</v>
      </c>
      <c r="E113" s="6" t="s">
        <v>835</v>
      </c>
      <c r="F113" s="13" t="s">
        <v>15</v>
      </c>
      <c r="G113" s="6" t="s">
        <v>108</v>
      </c>
      <c r="H113" s="6" t="s">
        <v>109</v>
      </c>
      <c r="I113" s="7" t="s">
        <v>110</v>
      </c>
      <c r="J113" s="7"/>
      <c r="K113" s="7">
        <v>1.57</v>
      </c>
      <c r="L113" s="7">
        <v>1.9</v>
      </c>
    </row>
    <row r="114">
      <c r="A114" s="6">
        <v>482859.0</v>
      </c>
      <c r="B114" s="11">
        <v>45433.84097222222</v>
      </c>
      <c r="C114" s="6" t="s">
        <v>1932</v>
      </c>
      <c r="D114" s="6" t="s">
        <v>1933</v>
      </c>
      <c r="E114" s="6" t="s">
        <v>835</v>
      </c>
      <c r="F114" s="13" t="s">
        <v>15</v>
      </c>
      <c r="G114" s="6" t="s">
        <v>162</v>
      </c>
      <c r="H114" s="6" t="s">
        <v>31</v>
      </c>
      <c r="I114" s="7" t="s">
        <v>20</v>
      </c>
      <c r="J114" s="7"/>
      <c r="K114" s="7">
        <v>1.57</v>
      </c>
      <c r="L114" s="7">
        <v>1.9</v>
      </c>
    </row>
    <row r="115">
      <c r="A115" s="6">
        <v>482868.0</v>
      </c>
      <c r="B115" s="11">
        <v>45433.85208333333</v>
      </c>
      <c r="C115" s="6" t="s">
        <v>1934</v>
      </c>
      <c r="D115" s="6" t="s">
        <v>1935</v>
      </c>
      <c r="E115" s="6" t="s">
        <v>696</v>
      </c>
      <c r="F115" s="13" t="s">
        <v>15</v>
      </c>
      <c r="G115" s="6" t="s">
        <v>701</v>
      </c>
      <c r="H115" s="6" t="s">
        <v>17</v>
      </c>
      <c r="I115" s="7" t="s">
        <v>18</v>
      </c>
      <c r="J115" s="7"/>
      <c r="K115" s="7">
        <v>1.57</v>
      </c>
      <c r="L115" s="7">
        <v>1.9</v>
      </c>
    </row>
    <row r="116">
      <c r="A116" s="6">
        <v>482871.0</v>
      </c>
      <c r="B116" s="11">
        <v>45433.85486111111</v>
      </c>
      <c r="C116" s="6" t="s">
        <v>1936</v>
      </c>
      <c r="D116" s="6" t="s">
        <v>631</v>
      </c>
      <c r="E116" s="6" t="s">
        <v>632</v>
      </c>
      <c r="F116" s="13" t="s">
        <v>29</v>
      </c>
      <c r="G116" s="6" t="s">
        <v>1633</v>
      </c>
      <c r="H116" s="6" t="s">
        <v>88</v>
      </c>
      <c r="I116" s="7" t="s">
        <v>48</v>
      </c>
      <c r="J116" s="7" t="s">
        <v>183</v>
      </c>
      <c r="K116" s="7">
        <v>313.0</v>
      </c>
      <c r="L116" s="7">
        <v>378.73</v>
      </c>
    </row>
    <row r="117">
      <c r="A117" s="6">
        <v>482877.0</v>
      </c>
      <c r="B117" s="11">
        <v>45433.86736111111</v>
      </c>
      <c r="C117" s="6" t="s">
        <v>1937</v>
      </c>
      <c r="D117" s="6" t="s">
        <v>1938</v>
      </c>
      <c r="E117" s="6" t="s">
        <v>1868</v>
      </c>
      <c r="F117" s="13" t="s">
        <v>29</v>
      </c>
      <c r="G117" s="6" t="s">
        <v>142</v>
      </c>
      <c r="H117" s="6" t="s">
        <v>143</v>
      </c>
      <c r="I117" s="7" t="s">
        <v>89</v>
      </c>
      <c r="J117" s="7" t="s">
        <v>32</v>
      </c>
      <c r="K117" s="7">
        <v>247.0</v>
      </c>
      <c r="L117" s="7">
        <v>298.87</v>
      </c>
    </row>
    <row r="118">
      <c r="A118" s="6">
        <v>482904.0</v>
      </c>
      <c r="B118" s="11">
        <v>45433.91736111111</v>
      </c>
      <c r="C118" s="6" t="s">
        <v>1560</v>
      </c>
      <c r="D118" s="6" t="s">
        <v>1561</v>
      </c>
      <c r="E118" s="6" t="s">
        <v>557</v>
      </c>
      <c r="F118" s="13" t="s">
        <v>62</v>
      </c>
      <c r="G118" s="6" t="s">
        <v>63</v>
      </c>
      <c r="H118" s="6" t="s">
        <v>206</v>
      </c>
      <c r="I118" s="7"/>
      <c r="J118" s="7" t="s">
        <v>1939</v>
      </c>
      <c r="K118" s="7">
        <v>319.0</v>
      </c>
      <c r="L118" s="7">
        <v>385.99</v>
      </c>
    </row>
    <row r="119">
      <c r="A119" s="6">
        <v>482914.0</v>
      </c>
      <c r="B119" s="11">
        <v>45433.94236111111</v>
      </c>
      <c r="C119" s="6" t="s">
        <v>1940</v>
      </c>
      <c r="D119" s="6" t="s">
        <v>1941</v>
      </c>
      <c r="E119" s="6" t="s">
        <v>1942</v>
      </c>
      <c r="F119" s="13" t="s">
        <v>15</v>
      </c>
      <c r="G119" s="6" t="s">
        <v>153</v>
      </c>
      <c r="H119" s="6" t="s">
        <v>93</v>
      </c>
      <c r="I119" s="7" t="s">
        <v>38</v>
      </c>
      <c r="J119" s="7"/>
      <c r="K119" s="7">
        <v>1.57</v>
      </c>
      <c r="L119" s="7">
        <v>1.9</v>
      </c>
    </row>
    <row r="120">
      <c r="A120" s="6">
        <v>482914.0</v>
      </c>
      <c r="B120" s="11">
        <v>45433.94236111111</v>
      </c>
      <c r="C120" s="6" t="s">
        <v>1940</v>
      </c>
      <c r="D120" s="6" t="s">
        <v>1941</v>
      </c>
      <c r="E120" s="6" t="s">
        <v>1942</v>
      </c>
      <c r="F120" s="13" t="s">
        <v>15</v>
      </c>
      <c r="G120" s="6" t="s">
        <v>470</v>
      </c>
      <c r="H120" s="6" t="s">
        <v>31</v>
      </c>
      <c r="I120" s="7" t="s">
        <v>48</v>
      </c>
      <c r="J120" s="7"/>
      <c r="K120" s="7">
        <v>1.57</v>
      </c>
      <c r="L120" s="7">
        <v>1.9</v>
      </c>
    </row>
    <row r="121">
      <c r="A121" s="6">
        <v>483037.0</v>
      </c>
      <c r="B121" s="11">
        <v>45434.620833333334</v>
      </c>
      <c r="C121" s="6" t="s">
        <v>494</v>
      </c>
      <c r="D121" s="6" t="s">
        <v>495</v>
      </c>
      <c r="E121" s="6" t="s">
        <v>496</v>
      </c>
      <c r="F121" s="13" t="s">
        <v>29</v>
      </c>
      <c r="G121" s="6" t="s">
        <v>701</v>
      </c>
      <c r="H121" s="6" t="s">
        <v>17</v>
      </c>
      <c r="I121" s="7" t="s">
        <v>18</v>
      </c>
      <c r="J121" s="7" t="s">
        <v>183</v>
      </c>
      <c r="K121" s="7">
        <v>313.0</v>
      </c>
      <c r="L121" s="7">
        <v>378.73</v>
      </c>
    </row>
    <row r="122">
      <c r="A122" s="6">
        <v>483049.0</v>
      </c>
      <c r="B122" s="11">
        <v>45434.75625</v>
      </c>
      <c r="C122" s="6" t="s">
        <v>1943</v>
      </c>
      <c r="D122" s="6" t="s">
        <v>1688</v>
      </c>
      <c r="E122" s="6" t="s">
        <v>1689</v>
      </c>
      <c r="F122" s="13" t="s">
        <v>45</v>
      </c>
      <c r="G122" s="6" t="s">
        <v>563</v>
      </c>
      <c r="H122" s="6" t="s">
        <v>109</v>
      </c>
      <c r="I122" s="7" t="s">
        <v>110</v>
      </c>
      <c r="J122" s="7"/>
      <c r="K122" s="7">
        <v>123.0</v>
      </c>
      <c r="L122" s="7">
        <v>148.83</v>
      </c>
    </row>
    <row r="123">
      <c r="A123" s="6">
        <v>483096.0</v>
      </c>
      <c r="B123" s="11">
        <v>45434.9625</v>
      </c>
      <c r="C123" s="6" t="s">
        <v>1944</v>
      </c>
      <c r="D123" s="6" t="s">
        <v>1945</v>
      </c>
      <c r="E123" s="6" t="s">
        <v>401</v>
      </c>
      <c r="F123" s="13" t="s">
        <v>15</v>
      </c>
      <c r="G123" s="6" t="s">
        <v>153</v>
      </c>
      <c r="H123" s="6" t="s">
        <v>93</v>
      </c>
      <c r="I123" s="7" t="s">
        <v>38</v>
      </c>
      <c r="J123" s="7"/>
      <c r="K123" s="7">
        <v>1.57</v>
      </c>
      <c r="L123" s="7">
        <v>1.9</v>
      </c>
    </row>
    <row r="124">
      <c r="A124" s="6">
        <v>483096.0</v>
      </c>
      <c r="B124" s="11">
        <v>45434.9625</v>
      </c>
      <c r="C124" s="6" t="s">
        <v>1944</v>
      </c>
      <c r="D124" s="6" t="s">
        <v>1945</v>
      </c>
      <c r="E124" s="6" t="s">
        <v>401</v>
      </c>
      <c r="F124" s="13" t="s">
        <v>15</v>
      </c>
      <c r="G124" s="6" t="s">
        <v>224</v>
      </c>
      <c r="H124" s="6" t="s">
        <v>88</v>
      </c>
      <c r="I124" s="7" t="s">
        <v>48</v>
      </c>
      <c r="J124" s="7"/>
      <c r="K124" s="7">
        <v>1.57</v>
      </c>
      <c r="L124" s="7">
        <v>1.9</v>
      </c>
    </row>
    <row r="125">
      <c r="A125" s="6">
        <v>483260.0</v>
      </c>
      <c r="B125" s="11">
        <v>45435.714583333334</v>
      </c>
      <c r="C125" s="6" t="s">
        <v>1946</v>
      </c>
      <c r="D125" s="6" t="s">
        <v>1947</v>
      </c>
      <c r="E125" s="6" t="s">
        <v>1948</v>
      </c>
      <c r="F125" s="13" t="s">
        <v>15</v>
      </c>
      <c r="G125" s="6" t="s">
        <v>162</v>
      </c>
      <c r="H125" s="6" t="s">
        <v>31</v>
      </c>
      <c r="I125" s="7" t="s">
        <v>20</v>
      </c>
      <c r="J125" s="7"/>
      <c r="K125" s="7">
        <v>1.57</v>
      </c>
      <c r="L125" s="7">
        <v>1.9</v>
      </c>
    </row>
    <row r="126">
      <c r="A126" s="6">
        <v>483266.0</v>
      </c>
      <c r="B126" s="11">
        <v>45435.717361111114</v>
      </c>
      <c r="C126" s="6" t="s">
        <v>1949</v>
      </c>
      <c r="D126" s="6" t="s">
        <v>1950</v>
      </c>
      <c r="E126" s="6" t="s">
        <v>382</v>
      </c>
      <c r="F126" s="13" t="s">
        <v>15</v>
      </c>
      <c r="G126" s="6" t="s">
        <v>52</v>
      </c>
      <c r="H126" s="6" t="s">
        <v>41</v>
      </c>
      <c r="I126" s="7" t="s">
        <v>20</v>
      </c>
      <c r="J126" s="7"/>
      <c r="K126" s="7">
        <v>1.57</v>
      </c>
      <c r="L126" s="7">
        <v>1.9</v>
      </c>
    </row>
    <row r="127">
      <c r="A127" s="6">
        <v>483354.0</v>
      </c>
      <c r="B127" s="11">
        <v>45435.847916666666</v>
      </c>
      <c r="C127" s="6" t="s">
        <v>1731</v>
      </c>
      <c r="D127" s="6" t="s">
        <v>1732</v>
      </c>
      <c r="E127" s="6" t="s">
        <v>441</v>
      </c>
      <c r="F127" s="13" t="s">
        <v>62</v>
      </c>
      <c r="G127" s="6" t="s">
        <v>63</v>
      </c>
      <c r="H127" s="6" t="s">
        <v>17</v>
      </c>
      <c r="I127" s="7" t="s">
        <v>18</v>
      </c>
      <c r="J127" s="7" t="s">
        <v>1251</v>
      </c>
      <c r="K127" s="7">
        <v>318.0</v>
      </c>
      <c r="L127" s="7">
        <v>384.78</v>
      </c>
    </row>
    <row r="128">
      <c r="A128" s="6">
        <v>483362.0</v>
      </c>
      <c r="B128" s="11">
        <v>45435.865277777775</v>
      </c>
      <c r="C128" s="6" t="s">
        <v>1951</v>
      </c>
      <c r="D128" s="6" t="s">
        <v>1495</v>
      </c>
      <c r="E128" s="6" t="s">
        <v>1496</v>
      </c>
      <c r="F128" s="13" t="s">
        <v>62</v>
      </c>
      <c r="G128" s="6" t="s">
        <v>63</v>
      </c>
      <c r="H128" s="6" t="s">
        <v>1801</v>
      </c>
      <c r="I128" s="7" t="s">
        <v>20</v>
      </c>
      <c r="J128" s="7" t="s">
        <v>1952</v>
      </c>
      <c r="K128" s="7">
        <v>322.0</v>
      </c>
      <c r="L128" s="7">
        <v>389.62</v>
      </c>
    </row>
    <row r="129">
      <c r="A129" s="6">
        <v>483424.0</v>
      </c>
      <c r="B129" s="11">
        <v>45436.13055555556</v>
      </c>
      <c r="C129" s="6" t="s">
        <v>1953</v>
      </c>
      <c r="D129" s="6" t="s">
        <v>1954</v>
      </c>
      <c r="E129" s="6" t="s">
        <v>1955</v>
      </c>
      <c r="F129" s="13" t="s">
        <v>15</v>
      </c>
      <c r="G129" s="6" t="s">
        <v>419</v>
      </c>
      <c r="H129" s="6" t="s">
        <v>93</v>
      </c>
      <c r="I129" s="7" t="s">
        <v>38</v>
      </c>
      <c r="J129" s="7"/>
      <c r="K129" s="7">
        <v>1.57</v>
      </c>
      <c r="L129" s="7">
        <v>1.9</v>
      </c>
    </row>
    <row r="130">
      <c r="A130" s="6">
        <v>483424.0</v>
      </c>
      <c r="B130" s="11">
        <v>45436.13055555556</v>
      </c>
      <c r="C130" s="6" t="s">
        <v>1953</v>
      </c>
      <c r="D130" s="6" t="s">
        <v>1954</v>
      </c>
      <c r="E130" s="6" t="s">
        <v>1955</v>
      </c>
      <c r="F130" s="13" t="s">
        <v>15</v>
      </c>
      <c r="G130" s="6" t="s">
        <v>1956</v>
      </c>
      <c r="H130" s="6" t="s">
        <v>1883</v>
      </c>
      <c r="I130" s="7" t="s">
        <v>1884</v>
      </c>
      <c r="J130" s="7"/>
      <c r="K130" s="7">
        <v>1.57</v>
      </c>
      <c r="L130" s="7">
        <v>1.9</v>
      </c>
    </row>
    <row r="131">
      <c r="A131" s="6">
        <v>483424.0</v>
      </c>
      <c r="B131" s="11">
        <v>45436.13055555556</v>
      </c>
      <c r="C131" s="6" t="s">
        <v>1953</v>
      </c>
      <c r="D131" s="6" t="s">
        <v>1954</v>
      </c>
      <c r="E131" s="6" t="s">
        <v>1955</v>
      </c>
      <c r="F131" s="13" t="s">
        <v>15</v>
      </c>
      <c r="G131" s="6" t="s">
        <v>1957</v>
      </c>
      <c r="H131" s="6" t="s">
        <v>1958</v>
      </c>
      <c r="I131" s="7" t="s">
        <v>20</v>
      </c>
      <c r="J131" s="7"/>
      <c r="K131" s="7">
        <v>1.57</v>
      </c>
      <c r="L131" s="7">
        <v>1.9</v>
      </c>
    </row>
    <row r="132">
      <c r="A132" s="6">
        <v>483443.0</v>
      </c>
      <c r="B132" s="11">
        <v>45436.32986111111</v>
      </c>
      <c r="C132" s="6" t="s">
        <v>1209</v>
      </c>
      <c r="D132" s="6" t="s">
        <v>1210</v>
      </c>
      <c r="E132" s="6" t="s">
        <v>752</v>
      </c>
      <c r="F132" s="13" t="s">
        <v>62</v>
      </c>
      <c r="G132" s="6" t="s">
        <v>63</v>
      </c>
      <c r="H132" s="6" t="s">
        <v>301</v>
      </c>
      <c r="I132" s="7"/>
      <c r="J132" s="7" t="s">
        <v>1959</v>
      </c>
      <c r="K132" s="7">
        <v>326.0</v>
      </c>
      <c r="L132" s="7">
        <v>394.46</v>
      </c>
    </row>
    <row r="133">
      <c r="A133" s="6">
        <v>483446.0</v>
      </c>
      <c r="B133" s="11">
        <v>45436.33541666667</v>
      </c>
      <c r="C133" s="6" t="s">
        <v>1960</v>
      </c>
      <c r="D133" s="6" t="s">
        <v>1961</v>
      </c>
      <c r="E133" s="6" t="s">
        <v>718</v>
      </c>
      <c r="F133" s="13" t="s">
        <v>45</v>
      </c>
      <c r="G133" s="6" t="s">
        <v>172</v>
      </c>
      <c r="H133" s="6" t="s">
        <v>57</v>
      </c>
      <c r="I133" s="7"/>
      <c r="J133" s="7"/>
      <c r="K133" s="7">
        <v>123.0</v>
      </c>
      <c r="L133" s="7">
        <v>148.83</v>
      </c>
    </row>
    <row r="134">
      <c r="A134" s="6">
        <v>483488.0</v>
      </c>
      <c r="B134" s="11">
        <v>45436.53125</v>
      </c>
      <c r="C134" s="6" t="s">
        <v>1962</v>
      </c>
      <c r="D134" s="6" t="s">
        <v>1963</v>
      </c>
      <c r="E134" s="6" t="s">
        <v>1964</v>
      </c>
      <c r="F134" s="13" t="s">
        <v>15</v>
      </c>
      <c r="G134" s="6" t="s">
        <v>153</v>
      </c>
      <c r="H134" s="6" t="s">
        <v>93</v>
      </c>
      <c r="I134" s="7" t="s">
        <v>38</v>
      </c>
      <c r="J134" s="7"/>
      <c r="K134" s="7">
        <v>1.57</v>
      </c>
      <c r="L134" s="7">
        <v>1.9</v>
      </c>
    </row>
    <row r="135">
      <c r="A135" s="6">
        <v>483488.0</v>
      </c>
      <c r="B135" s="11">
        <v>45436.53125</v>
      </c>
      <c r="C135" s="6" t="s">
        <v>1962</v>
      </c>
      <c r="D135" s="6" t="s">
        <v>1963</v>
      </c>
      <c r="E135" s="6" t="s">
        <v>1964</v>
      </c>
      <c r="F135" s="13" t="s">
        <v>15</v>
      </c>
      <c r="G135" s="6" t="s">
        <v>1965</v>
      </c>
      <c r="H135" s="6" t="s">
        <v>294</v>
      </c>
      <c r="I135" s="7" t="s">
        <v>20</v>
      </c>
      <c r="J135" s="7"/>
      <c r="K135" s="7">
        <v>1.57</v>
      </c>
      <c r="L135" s="7">
        <v>1.9</v>
      </c>
    </row>
    <row r="136">
      <c r="A136" s="6">
        <v>483504.0</v>
      </c>
      <c r="B136" s="11">
        <v>45436.57152777778</v>
      </c>
      <c r="C136" s="6" t="s">
        <v>1966</v>
      </c>
      <c r="D136" s="6" t="s">
        <v>1967</v>
      </c>
      <c r="E136" s="6" t="s">
        <v>1968</v>
      </c>
      <c r="F136" s="13" t="s">
        <v>15</v>
      </c>
      <c r="G136" s="6" t="s">
        <v>119</v>
      </c>
      <c r="H136" s="6" t="s">
        <v>17</v>
      </c>
      <c r="I136" s="7" t="s">
        <v>20</v>
      </c>
      <c r="J136" s="7"/>
      <c r="K136" s="7">
        <v>1.57</v>
      </c>
      <c r="L136" s="7">
        <v>1.9</v>
      </c>
    </row>
    <row r="137">
      <c r="A137" s="6">
        <v>483504.0</v>
      </c>
      <c r="B137" s="11">
        <v>45436.57152777778</v>
      </c>
      <c r="C137" s="6" t="s">
        <v>1966</v>
      </c>
      <c r="D137" s="6" t="s">
        <v>1967</v>
      </c>
      <c r="E137" s="6" t="s">
        <v>1968</v>
      </c>
      <c r="F137" s="13" t="s">
        <v>15</v>
      </c>
      <c r="G137" s="6" t="s">
        <v>120</v>
      </c>
      <c r="H137" s="6" t="s">
        <v>17</v>
      </c>
      <c r="I137" s="7" t="s">
        <v>18</v>
      </c>
      <c r="J137" s="7"/>
      <c r="K137" s="7">
        <v>1.57</v>
      </c>
      <c r="L137" s="7">
        <v>1.9</v>
      </c>
    </row>
    <row r="138">
      <c r="A138" s="6">
        <v>483525.0</v>
      </c>
      <c r="B138" s="11">
        <v>45436.62986111111</v>
      </c>
      <c r="C138" s="6" t="s">
        <v>1969</v>
      </c>
      <c r="D138" s="6" t="s">
        <v>1970</v>
      </c>
      <c r="E138" s="6" t="s">
        <v>1784</v>
      </c>
      <c r="F138" s="13" t="s">
        <v>45</v>
      </c>
      <c r="G138" s="6" t="s">
        <v>152</v>
      </c>
      <c r="H138" s="6" t="s">
        <v>41</v>
      </c>
      <c r="I138" s="7" t="s">
        <v>20</v>
      </c>
      <c r="J138" s="7"/>
      <c r="K138" s="7">
        <v>123.0</v>
      </c>
      <c r="L138" s="7">
        <v>148.83</v>
      </c>
    </row>
    <row r="139">
      <c r="A139" s="6">
        <v>483625.0</v>
      </c>
      <c r="B139" s="11">
        <v>45436.930555555555</v>
      </c>
      <c r="C139" s="6" t="s">
        <v>1971</v>
      </c>
      <c r="D139" s="6" t="s">
        <v>1972</v>
      </c>
      <c r="E139" s="6" t="s">
        <v>603</v>
      </c>
      <c r="F139" s="13" t="s">
        <v>15</v>
      </c>
      <c r="G139" s="6" t="s">
        <v>1973</v>
      </c>
      <c r="H139" s="6" t="s">
        <v>222</v>
      </c>
      <c r="I139" s="7" t="s">
        <v>20</v>
      </c>
      <c r="J139" s="7"/>
      <c r="K139" s="7">
        <v>1.57</v>
      </c>
      <c r="L139" s="7">
        <v>1.9</v>
      </c>
    </row>
    <row r="140">
      <c r="A140" s="6">
        <v>483671.0</v>
      </c>
      <c r="B140" s="11">
        <v>45437.37013888889</v>
      </c>
      <c r="C140" s="6" t="s">
        <v>1974</v>
      </c>
      <c r="D140" s="6" t="s">
        <v>1975</v>
      </c>
      <c r="E140" s="6" t="s">
        <v>1976</v>
      </c>
      <c r="F140" s="13" t="s">
        <v>45</v>
      </c>
      <c r="G140" s="6" t="s">
        <v>321</v>
      </c>
      <c r="H140" s="6" t="s">
        <v>41</v>
      </c>
      <c r="I140" s="7" t="s">
        <v>48</v>
      </c>
      <c r="J140" s="7"/>
      <c r="K140" s="7">
        <v>123.0</v>
      </c>
      <c r="L140" s="7">
        <v>148.83</v>
      </c>
    </row>
    <row r="141">
      <c r="A141" s="6">
        <v>483757.0</v>
      </c>
      <c r="B141" s="11">
        <v>45437.59722222222</v>
      </c>
      <c r="C141" s="6" t="s">
        <v>1977</v>
      </c>
      <c r="D141" s="6" t="s">
        <v>1978</v>
      </c>
      <c r="E141" s="6" t="s">
        <v>290</v>
      </c>
      <c r="F141" s="13" t="s">
        <v>62</v>
      </c>
      <c r="G141" s="6" t="s">
        <v>63</v>
      </c>
      <c r="H141" s="6" t="s">
        <v>57</v>
      </c>
      <c r="I141" s="7"/>
      <c r="J141" s="7" t="s">
        <v>1979</v>
      </c>
      <c r="K141" s="7">
        <v>228.0</v>
      </c>
      <c r="L141" s="7">
        <v>275.88</v>
      </c>
    </row>
    <row r="142">
      <c r="A142" s="6">
        <v>483789.0</v>
      </c>
      <c r="B142" s="11">
        <v>45437.82777777778</v>
      </c>
      <c r="C142" s="6" t="s">
        <v>1980</v>
      </c>
      <c r="D142" s="6" t="s">
        <v>1981</v>
      </c>
      <c r="E142" s="6" t="s">
        <v>959</v>
      </c>
      <c r="F142" s="13" t="s">
        <v>15</v>
      </c>
      <c r="G142" s="6" t="s">
        <v>153</v>
      </c>
      <c r="H142" s="6" t="s">
        <v>93</v>
      </c>
      <c r="I142" s="7" t="s">
        <v>38</v>
      </c>
      <c r="J142" s="7"/>
      <c r="K142" s="7">
        <v>1.57</v>
      </c>
      <c r="L142" s="7">
        <v>1.9</v>
      </c>
    </row>
    <row r="143">
      <c r="A143" s="6">
        <v>483794.0</v>
      </c>
      <c r="B143" s="11">
        <v>45437.845138888886</v>
      </c>
      <c r="C143" s="6" t="s">
        <v>1701</v>
      </c>
      <c r="D143" s="6" t="s">
        <v>1702</v>
      </c>
      <c r="E143" s="6" t="s">
        <v>1703</v>
      </c>
      <c r="F143" s="13" t="s">
        <v>45</v>
      </c>
      <c r="G143" s="6" t="s">
        <v>152</v>
      </c>
      <c r="H143" s="6" t="s">
        <v>41</v>
      </c>
      <c r="I143" s="7" t="s">
        <v>20</v>
      </c>
      <c r="J143" s="7"/>
      <c r="K143" s="7">
        <v>123.0</v>
      </c>
      <c r="L143" s="7">
        <v>148.83</v>
      </c>
    </row>
    <row r="144">
      <c r="A144" s="6">
        <v>483801.0</v>
      </c>
      <c r="B144" s="11">
        <v>45437.87013888889</v>
      </c>
      <c r="C144" s="6" t="s">
        <v>1982</v>
      </c>
      <c r="D144" s="6" t="s">
        <v>1983</v>
      </c>
      <c r="E144" s="6" t="s">
        <v>1909</v>
      </c>
      <c r="F144" s="13" t="s">
        <v>15</v>
      </c>
      <c r="G144" s="6" t="s">
        <v>1984</v>
      </c>
      <c r="H144" s="6" t="s">
        <v>1330</v>
      </c>
      <c r="I144" s="7" t="s">
        <v>20</v>
      </c>
      <c r="J144" s="7"/>
      <c r="K144" s="7">
        <v>1.57</v>
      </c>
      <c r="L144" s="7">
        <v>1.9</v>
      </c>
    </row>
    <row r="145">
      <c r="A145" s="6">
        <v>483801.0</v>
      </c>
      <c r="B145" s="11">
        <v>45437.87013888889</v>
      </c>
      <c r="C145" s="6" t="s">
        <v>1982</v>
      </c>
      <c r="D145" s="6" t="s">
        <v>1983</v>
      </c>
      <c r="E145" s="6" t="s">
        <v>1909</v>
      </c>
      <c r="F145" s="13" t="s">
        <v>15</v>
      </c>
      <c r="G145" s="6" t="s">
        <v>799</v>
      </c>
      <c r="H145" s="6" t="s">
        <v>301</v>
      </c>
      <c r="I145" s="7" t="s">
        <v>302</v>
      </c>
      <c r="J145" s="7"/>
      <c r="K145" s="7">
        <v>1.57</v>
      </c>
      <c r="L145" s="7">
        <v>1.9</v>
      </c>
    </row>
    <row r="146">
      <c r="A146" s="6">
        <v>483803.0</v>
      </c>
      <c r="B146" s="11">
        <v>45437.89097222222</v>
      </c>
      <c r="C146" s="6" t="s">
        <v>1502</v>
      </c>
      <c r="D146" s="6" t="s">
        <v>1985</v>
      </c>
      <c r="E146" s="6" t="s">
        <v>659</v>
      </c>
      <c r="F146" s="13" t="s">
        <v>15</v>
      </c>
      <c r="G146" s="6" t="s">
        <v>120</v>
      </c>
      <c r="H146" s="6" t="s">
        <v>17</v>
      </c>
      <c r="I146" s="7" t="s">
        <v>18</v>
      </c>
      <c r="J146" s="7"/>
      <c r="K146" s="7">
        <v>1.57</v>
      </c>
      <c r="L146" s="7">
        <v>1.9</v>
      </c>
    </row>
    <row r="147">
      <c r="A147" s="6">
        <v>483806.0</v>
      </c>
      <c r="B147" s="11">
        <v>45437.90625</v>
      </c>
      <c r="C147" s="6" t="s">
        <v>1986</v>
      </c>
      <c r="D147" s="6" t="s">
        <v>1987</v>
      </c>
      <c r="E147" s="6" t="s">
        <v>1988</v>
      </c>
      <c r="F147" s="13" t="s">
        <v>15</v>
      </c>
      <c r="G147" s="6" t="s">
        <v>224</v>
      </c>
      <c r="H147" s="6" t="s">
        <v>88</v>
      </c>
      <c r="I147" s="7" t="s">
        <v>48</v>
      </c>
      <c r="J147" s="7"/>
      <c r="K147" s="7">
        <v>1.57</v>
      </c>
      <c r="L147" s="7">
        <v>1.9</v>
      </c>
    </row>
    <row r="148">
      <c r="A148" s="6">
        <v>483813.0</v>
      </c>
      <c r="B148" s="11">
        <v>45437.92986111111</v>
      </c>
      <c r="C148" s="6" t="s">
        <v>1989</v>
      </c>
      <c r="D148" s="6" t="s">
        <v>1990</v>
      </c>
      <c r="E148" s="6" t="s">
        <v>594</v>
      </c>
      <c r="F148" s="13" t="s">
        <v>15</v>
      </c>
      <c r="G148" s="6" t="s">
        <v>1991</v>
      </c>
      <c r="H148" s="6" t="s">
        <v>143</v>
      </c>
      <c r="I148" s="7" t="s">
        <v>1753</v>
      </c>
      <c r="J148" s="7"/>
      <c r="K148" s="7">
        <v>1.57</v>
      </c>
      <c r="L148" s="7">
        <v>1.9</v>
      </c>
    </row>
    <row r="149">
      <c r="A149" s="6">
        <v>483836.0</v>
      </c>
      <c r="B149" s="11">
        <v>45438.41111111111</v>
      </c>
      <c r="C149" s="6" t="s">
        <v>1992</v>
      </c>
      <c r="D149" s="6" t="s">
        <v>1993</v>
      </c>
      <c r="E149" s="6" t="s">
        <v>1994</v>
      </c>
      <c r="F149" s="13" t="s">
        <v>15</v>
      </c>
      <c r="G149" s="6" t="s">
        <v>1995</v>
      </c>
      <c r="H149" s="6" t="s">
        <v>280</v>
      </c>
      <c r="I149" s="7" t="s">
        <v>58</v>
      </c>
      <c r="J149" s="7"/>
      <c r="K149" s="7">
        <v>1.57</v>
      </c>
      <c r="L149" s="7">
        <v>1.9</v>
      </c>
    </row>
    <row r="150">
      <c r="A150" s="6">
        <v>483836.0</v>
      </c>
      <c r="B150" s="11">
        <v>45438.41111111111</v>
      </c>
      <c r="C150" s="6" t="s">
        <v>1992</v>
      </c>
      <c r="D150" s="6" t="s">
        <v>1993</v>
      </c>
      <c r="E150" s="6" t="s">
        <v>1994</v>
      </c>
      <c r="F150" s="13" t="s">
        <v>15</v>
      </c>
      <c r="G150" s="6" t="s">
        <v>1996</v>
      </c>
      <c r="H150" s="6" t="s">
        <v>277</v>
      </c>
      <c r="I150" s="7" t="s">
        <v>278</v>
      </c>
      <c r="J150" s="7"/>
      <c r="K150" s="7">
        <v>1.57</v>
      </c>
      <c r="L150" s="7">
        <v>1.9</v>
      </c>
    </row>
    <row r="151">
      <c r="A151" s="6">
        <v>483836.0</v>
      </c>
      <c r="B151" s="11">
        <v>45438.41111111111</v>
      </c>
      <c r="C151" s="6" t="s">
        <v>1992</v>
      </c>
      <c r="D151" s="6" t="s">
        <v>1993</v>
      </c>
      <c r="E151" s="6" t="s">
        <v>1994</v>
      </c>
      <c r="F151" s="13" t="s">
        <v>15</v>
      </c>
      <c r="G151" s="6" t="s">
        <v>1997</v>
      </c>
      <c r="H151" s="6" t="s">
        <v>201</v>
      </c>
      <c r="I151" s="7" t="s">
        <v>58</v>
      </c>
      <c r="J151" s="7"/>
      <c r="K151" s="7">
        <v>1.57</v>
      </c>
      <c r="L151" s="7">
        <v>1.9</v>
      </c>
    </row>
    <row r="152">
      <c r="A152" s="6">
        <v>483836.0</v>
      </c>
      <c r="B152" s="11">
        <v>45438.41111111111</v>
      </c>
      <c r="C152" s="6" t="s">
        <v>1992</v>
      </c>
      <c r="D152" s="6" t="s">
        <v>1993</v>
      </c>
      <c r="E152" s="6" t="s">
        <v>1994</v>
      </c>
      <c r="F152" s="13" t="s">
        <v>15</v>
      </c>
      <c r="G152" s="6" t="s">
        <v>1276</v>
      </c>
      <c r="H152" s="6" t="s">
        <v>201</v>
      </c>
      <c r="I152" s="7" t="s">
        <v>20</v>
      </c>
      <c r="J152" s="7"/>
      <c r="K152" s="7">
        <v>1.57</v>
      </c>
      <c r="L152" s="7">
        <v>1.9</v>
      </c>
    </row>
    <row r="153">
      <c r="A153" s="6">
        <v>483848.0</v>
      </c>
      <c r="B153" s="11">
        <v>45438.509722222225</v>
      </c>
      <c r="C153" s="6" t="s">
        <v>380</v>
      </c>
      <c r="D153" s="6" t="s">
        <v>381</v>
      </c>
      <c r="E153" s="6" t="s">
        <v>382</v>
      </c>
      <c r="F153" s="13" t="s">
        <v>62</v>
      </c>
      <c r="G153" s="6" t="s">
        <v>63</v>
      </c>
      <c r="H153" s="6" t="s">
        <v>211</v>
      </c>
      <c r="I153" s="7"/>
      <c r="J153" s="7" t="s">
        <v>1998</v>
      </c>
      <c r="K153" s="7">
        <v>160.0</v>
      </c>
      <c r="L153" s="7">
        <v>193.6</v>
      </c>
    </row>
    <row r="154">
      <c r="A154" s="6">
        <v>483871.0</v>
      </c>
      <c r="B154" s="11">
        <v>45438.69097222222</v>
      </c>
      <c r="C154" s="6" t="s">
        <v>1999</v>
      </c>
      <c r="D154" s="6" t="s">
        <v>2000</v>
      </c>
      <c r="E154" s="6" t="s">
        <v>2001</v>
      </c>
      <c r="F154" s="13" t="s">
        <v>15</v>
      </c>
      <c r="G154" s="6" t="s">
        <v>106</v>
      </c>
      <c r="H154" s="6" t="s">
        <v>37</v>
      </c>
      <c r="I154" s="7" t="s">
        <v>38</v>
      </c>
      <c r="J154" s="7"/>
      <c r="K154" s="7">
        <v>1.57</v>
      </c>
      <c r="L154" s="7">
        <v>1.9</v>
      </c>
    </row>
    <row r="155">
      <c r="A155" s="6">
        <v>483873.0</v>
      </c>
      <c r="B155" s="11">
        <v>45438.69375</v>
      </c>
      <c r="C155" s="6" t="s">
        <v>2002</v>
      </c>
      <c r="D155" s="6" t="s">
        <v>2003</v>
      </c>
      <c r="E155" s="6" t="s">
        <v>2004</v>
      </c>
      <c r="F155" s="13" t="s">
        <v>15</v>
      </c>
      <c r="G155" s="6" t="s">
        <v>56</v>
      </c>
      <c r="H155" s="6" t="s">
        <v>57</v>
      </c>
      <c r="I155" s="7" t="s">
        <v>58</v>
      </c>
      <c r="J155" s="7"/>
      <c r="K155" s="7">
        <v>1.57</v>
      </c>
      <c r="L155" s="7">
        <v>1.9</v>
      </c>
    </row>
    <row r="156">
      <c r="A156" s="6">
        <v>483902.0</v>
      </c>
      <c r="B156" s="11">
        <v>45438.86597222222</v>
      </c>
      <c r="C156" s="6" t="s">
        <v>1724</v>
      </c>
      <c r="D156" s="6" t="s">
        <v>1725</v>
      </c>
      <c r="E156" s="6" t="s">
        <v>2005</v>
      </c>
      <c r="F156" s="13" t="s">
        <v>29</v>
      </c>
      <c r="G156" s="6" t="s">
        <v>753</v>
      </c>
      <c r="H156" s="6" t="s">
        <v>41</v>
      </c>
      <c r="I156" s="7" t="s">
        <v>48</v>
      </c>
      <c r="J156" s="7" t="s">
        <v>32</v>
      </c>
      <c r="K156" s="7">
        <v>247.0</v>
      </c>
      <c r="L156" s="7">
        <v>298.87</v>
      </c>
    </row>
    <row r="157">
      <c r="A157" s="6">
        <v>483939.0</v>
      </c>
      <c r="B157" s="11">
        <v>45439.48472222222</v>
      </c>
      <c r="C157" s="6" t="s">
        <v>2006</v>
      </c>
      <c r="D157" s="6" t="s">
        <v>2007</v>
      </c>
      <c r="E157" s="6" t="s">
        <v>2008</v>
      </c>
      <c r="F157" s="13" t="s">
        <v>62</v>
      </c>
      <c r="G157" s="6" t="s">
        <v>63</v>
      </c>
      <c r="H157" s="6" t="s">
        <v>2009</v>
      </c>
      <c r="I157" s="7" t="s">
        <v>20</v>
      </c>
      <c r="J157" s="7" t="s">
        <v>2010</v>
      </c>
      <c r="K157" s="7">
        <v>232.0</v>
      </c>
      <c r="L157" s="7">
        <v>280.72</v>
      </c>
    </row>
    <row r="158">
      <c r="A158" s="6">
        <v>483946.0</v>
      </c>
      <c r="B158" s="11">
        <v>45439.54027777778</v>
      </c>
      <c r="C158" s="6" t="s">
        <v>1953</v>
      </c>
      <c r="D158" s="6" t="s">
        <v>1954</v>
      </c>
      <c r="E158" s="6" t="s">
        <v>1955</v>
      </c>
      <c r="F158" s="13" t="s">
        <v>62</v>
      </c>
      <c r="G158" s="6" t="s">
        <v>63</v>
      </c>
      <c r="H158" s="6" t="s">
        <v>766</v>
      </c>
      <c r="I158" s="7"/>
      <c r="J158" s="7" t="s">
        <v>1613</v>
      </c>
      <c r="K158" s="7">
        <v>194.0</v>
      </c>
      <c r="L158" s="7">
        <v>234.74</v>
      </c>
    </row>
    <row r="159">
      <c r="A159" s="6">
        <v>483953.0</v>
      </c>
      <c r="B159" s="11">
        <v>45439.600694444445</v>
      </c>
      <c r="C159" s="6" t="s">
        <v>2011</v>
      </c>
      <c r="D159" s="6" t="s">
        <v>2012</v>
      </c>
      <c r="E159" s="6" t="s">
        <v>171</v>
      </c>
      <c r="F159" s="13" t="s">
        <v>29</v>
      </c>
      <c r="G159" s="6" t="s">
        <v>383</v>
      </c>
      <c r="H159" s="6" t="s">
        <v>211</v>
      </c>
      <c r="I159" s="7" t="s">
        <v>199</v>
      </c>
      <c r="J159" s="7" t="s">
        <v>32</v>
      </c>
      <c r="K159" s="7">
        <v>247.0</v>
      </c>
      <c r="L159" s="7">
        <v>298.87</v>
      </c>
    </row>
    <row r="160">
      <c r="A160" s="6">
        <v>483955.0</v>
      </c>
      <c r="B160" s="11">
        <v>45439.62152777778</v>
      </c>
      <c r="C160" s="6" t="s">
        <v>2013</v>
      </c>
      <c r="D160" s="6" t="s">
        <v>2014</v>
      </c>
      <c r="E160" s="6" t="s">
        <v>758</v>
      </c>
      <c r="F160" s="13" t="s">
        <v>62</v>
      </c>
      <c r="G160" s="6" t="s">
        <v>63</v>
      </c>
      <c r="H160" s="6" t="s">
        <v>689</v>
      </c>
      <c r="I160" s="7" t="s">
        <v>20</v>
      </c>
      <c r="J160" s="7" t="s">
        <v>2015</v>
      </c>
      <c r="K160" s="7">
        <v>287.0</v>
      </c>
      <c r="L160" s="7">
        <v>347.27</v>
      </c>
    </row>
    <row r="161">
      <c r="A161" s="6">
        <v>483968.0</v>
      </c>
      <c r="B161" s="11">
        <v>45439.70972222222</v>
      </c>
      <c r="C161" s="6" t="s">
        <v>2016</v>
      </c>
      <c r="D161" s="6" t="s">
        <v>2017</v>
      </c>
      <c r="E161" s="6" t="s">
        <v>573</v>
      </c>
      <c r="F161" s="13" t="s">
        <v>15</v>
      </c>
      <c r="G161" s="6" t="s">
        <v>363</v>
      </c>
      <c r="H161" s="6" t="s">
        <v>41</v>
      </c>
      <c r="I161" s="7" t="s">
        <v>20</v>
      </c>
      <c r="J161" s="7"/>
      <c r="K161" s="7">
        <v>1.57</v>
      </c>
      <c r="L161" s="7">
        <v>1.9</v>
      </c>
    </row>
    <row r="162">
      <c r="A162" s="6">
        <v>483981.0</v>
      </c>
      <c r="B162" s="11">
        <v>45439.82916666667</v>
      </c>
      <c r="C162" s="6" t="s">
        <v>2018</v>
      </c>
      <c r="D162" s="6" t="s">
        <v>2019</v>
      </c>
      <c r="E162" s="6" t="s">
        <v>1689</v>
      </c>
      <c r="F162" s="13" t="s">
        <v>15</v>
      </c>
      <c r="G162" s="6" t="s">
        <v>2020</v>
      </c>
      <c r="H162" s="6" t="s">
        <v>654</v>
      </c>
      <c r="I162" s="7" t="s">
        <v>58</v>
      </c>
      <c r="J162" s="7"/>
      <c r="K162" s="7">
        <v>1.57</v>
      </c>
      <c r="L162" s="7">
        <v>1.9</v>
      </c>
    </row>
    <row r="163">
      <c r="A163" s="6">
        <v>483981.0</v>
      </c>
      <c r="B163" s="11">
        <v>45439.82916666667</v>
      </c>
      <c r="C163" s="6" t="s">
        <v>2018</v>
      </c>
      <c r="D163" s="6" t="s">
        <v>2019</v>
      </c>
      <c r="E163" s="6" t="s">
        <v>1689</v>
      </c>
      <c r="F163" s="13" t="s">
        <v>15</v>
      </c>
      <c r="G163" s="6" t="s">
        <v>120</v>
      </c>
      <c r="H163" s="6" t="s">
        <v>17</v>
      </c>
      <c r="I163" s="7" t="s">
        <v>18</v>
      </c>
      <c r="J163" s="7"/>
      <c r="K163" s="7">
        <v>1.57</v>
      </c>
      <c r="L163" s="7">
        <v>1.9</v>
      </c>
    </row>
    <row r="164">
      <c r="A164" s="6">
        <v>483981.0</v>
      </c>
      <c r="B164" s="11">
        <v>45439.82916666667</v>
      </c>
      <c r="C164" s="6" t="s">
        <v>2018</v>
      </c>
      <c r="D164" s="6" t="s">
        <v>2019</v>
      </c>
      <c r="E164" s="6" t="s">
        <v>1689</v>
      </c>
      <c r="F164" s="13" t="s">
        <v>15</v>
      </c>
      <c r="G164" s="6" t="s">
        <v>2021</v>
      </c>
      <c r="H164" s="6" t="s">
        <v>105</v>
      </c>
      <c r="I164" s="7" t="s">
        <v>89</v>
      </c>
      <c r="J164" s="7"/>
      <c r="K164" s="7">
        <v>1.57</v>
      </c>
      <c r="L164" s="7">
        <v>1.9</v>
      </c>
    </row>
    <row r="165">
      <c r="A165" s="6">
        <v>483981.0</v>
      </c>
      <c r="B165" s="11">
        <v>45439.82916666667</v>
      </c>
      <c r="C165" s="6" t="s">
        <v>2018</v>
      </c>
      <c r="D165" s="6" t="s">
        <v>2019</v>
      </c>
      <c r="E165" s="6" t="s">
        <v>1689</v>
      </c>
      <c r="F165" s="13" t="s">
        <v>15</v>
      </c>
      <c r="G165" s="6" t="s">
        <v>2022</v>
      </c>
      <c r="H165" s="6" t="s">
        <v>1883</v>
      </c>
      <c r="I165" s="7" t="s">
        <v>1884</v>
      </c>
      <c r="J165" s="7"/>
      <c r="K165" s="7">
        <v>1.57</v>
      </c>
      <c r="L165" s="7">
        <v>1.9</v>
      </c>
    </row>
    <row r="166">
      <c r="A166" s="6">
        <v>483981.0</v>
      </c>
      <c r="B166" s="11">
        <v>45439.82916666667</v>
      </c>
      <c r="C166" s="6" t="s">
        <v>2018</v>
      </c>
      <c r="D166" s="6" t="s">
        <v>2019</v>
      </c>
      <c r="E166" s="6" t="s">
        <v>1689</v>
      </c>
      <c r="F166" s="13" t="s">
        <v>15</v>
      </c>
      <c r="G166" s="6" t="s">
        <v>1957</v>
      </c>
      <c r="H166" s="6" t="s">
        <v>1958</v>
      </c>
      <c r="I166" s="7" t="s">
        <v>20</v>
      </c>
      <c r="J166" s="7"/>
      <c r="K166" s="7">
        <v>1.57</v>
      </c>
      <c r="L166" s="7">
        <v>1.9</v>
      </c>
    </row>
    <row r="167">
      <c r="A167" s="6">
        <v>483986.0</v>
      </c>
      <c r="B167" s="11">
        <v>45439.8375</v>
      </c>
      <c r="C167" s="6" t="s">
        <v>2023</v>
      </c>
      <c r="D167" s="6" t="s">
        <v>2024</v>
      </c>
      <c r="E167" s="6" t="s">
        <v>517</v>
      </c>
      <c r="F167" s="13" t="s">
        <v>29</v>
      </c>
      <c r="G167" s="6" t="s">
        <v>2025</v>
      </c>
      <c r="H167" s="6" t="s">
        <v>103</v>
      </c>
      <c r="I167" s="7" t="s">
        <v>20</v>
      </c>
      <c r="J167" s="7" t="s">
        <v>32</v>
      </c>
      <c r="K167" s="7">
        <v>247.0</v>
      </c>
      <c r="L167" s="7">
        <v>298.87</v>
      </c>
    </row>
    <row r="168">
      <c r="A168" s="6">
        <v>483988.0</v>
      </c>
      <c r="B168" s="11">
        <v>45439.84652777778</v>
      </c>
      <c r="C168" s="6" t="s">
        <v>2026</v>
      </c>
      <c r="D168" s="6" t="s">
        <v>1835</v>
      </c>
      <c r="E168" s="6" t="s">
        <v>1836</v>
      </c>
      <c r="F168" s="13" t="s">
        <v>62</v>
      </c>
      <c r="G168" s="6" t="s">
        <v>63</v>
      </c>
      <c r="H168" s="6" t="s">
        <v>103</v>
      </c>
      <c r="I168" s="7" t="s">
        <v>311</v>
      </c>
      <c r="J168" s="7" t="s">
        <v>2027</v>
      </c>
      <c r="K168" s="7">
        <v>391.0</v>
      </c>
      <c r="L168" s="7">
        <v>473.11</v>
      </c>
    </row>
    <row r="169">
      <c r="A169" s="6">
        <v>484089.0</v>
      </c>
      <c r="B169" s="11">
        <v>45440.490277777775</v>
      </c>
      <c r="C169" s="6" t="s">
        <v>2028</v>
      </c>
      <c r="D169" s="6" t="s">
        <v>2029</v>
      </c>
      <c r="E169" s="6" t="s">
        <v>1790</v>
      </c>
      <c r="F169" s="13" t="s">
        <v>62</v>
      </c>
      <c r="G169" s="6" t="s">
        <v>63</v>
      </c>
      <c r="H169" s="6" t="s">
        <v>206</v>
      </c>
      <c r="I169" s="7"/>
      <c r="J169" s="7" t="s">
        <v>2030</v>
      </c>
      <c r="K169" s="7">
        <v>272.0</v>
      </c>
      <c r="L169" s="7">
        <v>329.12</v>
      </c>
    </row>
    <row r="170">
      <c r="A170" s="6">
        <v>484102.0</v>
      </c>
      <c r="B170" s="11">
        <v>45440.64097222222</v>
      </c>
      <c r="C170" s="6" t="s">
        <v>2031</v>
      </c>
      <c r="D170" s="6" t="s">
        <v>1890</v>
      </c>
      <c r="E170" s="6" t="s">
        <v>1891</v>
      </c>
      <c r="F170" s="13" t="s">
        <v>62</v>
      </c>
      <c r="G170" s="6" t="s">
        <v>63</v>
      </c>
      <c r="H170" s="6" t="s">
        <v>723</v>
      </c>
      <c r="I170" s="7" t="s">
        <v>89</v>
      </c>
      <c r="J170" s="7"/>
      <c r="K170" s="7">
        <v>248.0</v>
      </c>
      <c r="L170" s="7">
        <v>300.08</v>
      </c>
    </row>
    <row r="171">
      <c r="A171" s="6">
        <v>484103.0</v>
      </c>
      <c r="B171" s="11">
        <v>45440.64513888889</v>
      </c>
      <c r="C171" s="6" t="s">
        <v>2032</v>
      </c>
      <c r="D171" s="6" t="s">
        <v>2033</v>
      </c>
      <c r="E171" s="6" t="s">
        <v>2034</v>
      </c>
      <c r="F171" s="13" t="s">
        <v>45</v>
      </c>
      <c r="G171" s="6" t="s">
        <v>1168</v>
      </c>
      <c r="H171" s="6" t="s">
        <v>41</v>
      </c>
      <c r="I171" s="7" t="s">
        <v>311</v>
      </c>
      <c r="J171" s="7"/>
      <c r="K171" s="7">
        <v>123.0</v>
      </c>
      <c r="L171" s="7">
        <v>148.83</v>
      </c>
    </row>
    <row r="172">
      <c r="A172" s="6">
        <v>484141.0</v>
      </c>
      <c r="B172" s="11">
        <v>45440.90069444444</v>
      </c>
      <c r="C172" s="6" t="s">
        <v>1880</v>
      </c>
      <c r="D172" s="6" t="s">
        <v>1881</v>
      </c>
      <c r="E172" s="6" t="s">
        <v>433</v>
      </c>
      <c r="F172" s="13" t="s">
        <v>62</v>
      </c>
      <c r="G172" s="6" t="s">
        <v>63</v>
      </c>
      <c r="H172" s="6" t="s">
        <v>768</v>
      </c>
      <c r="I172" s="7"/>
      <c r="J172" s="7" t="s">
        <v>2035</v>
      </c>
      <c r="K172" s="7">
        <v>215.0</v>
      </c>
      <c r="L172" s="7">
        <v>260.15</v>
      </c>
    </row>
    <row r="173">
      <c r="A173" s="6">
        <v>484141.0</v>
      </c>
      <c r="B173" s="11">
        <v>45440.90069444444</v>
      </c>
      <c r="C173" s="6" t="s">
        <v>1880</v>
      </c>
      <c r="D173" s="6" t="s">
        <v>1881</v>
      </c>
      <c r="E173" s="6" t="s">
        <v>433</v>
      </c>
      <c r="F173" s="13" t="s">
        <v>62</v>
      </c>
      <c r="G173" s="6" t="s">
        <v>63</v>
      </c>
      <c r="H173" s="6" t="s">
        <v>1883</v>
      </c>
      <c r="I173" s="7"/>
      <c r="J173" s="7" t="s">
        <v>2036</v>
      </c>
      <c r="K173" s="7">
        <v>475.0</v>
      </c>
      <c r="L173" s="7">
        <v>574.75</v>
      </c>
    </row>
    <row r="174">
      <c r="A174" s="6">
        <v>484148.0</v>
      </c>
      <c r="B174" s="11">
        <v>45440.94513888889</v>
      </c>
      <c r="C174" s="6" t="s">
        <v>2037</v>
      </c>
      <c r="D174" s="6" t="s">
        <v>2038</v>
      </c>
      <c r="E174" s="6" t="s">
        <v>2039</v>
      </c>
      <c r="F174" s="13" t="s">
        <v>15</v>
      </c>
      <c r="G174" s="6" t="s">
        <v>46</v>
      </c>
      <c r="H174" s="6" t="s">
        <v>17</v>
      </c>
      <c r="I174" s="7"/>
      <c r="J174" s="7"/>
      <c r="K174" s="7">
        <v>1.57</v>
      </c>
      <c r="L174" s="7">
        <v>1.9</v>
      </c>
    </row>
    <row r="175">
      <c r="A175" s="6">
        <v>484148.0</v>
      </c>
      <c r="B175" s="11">
        <v>45440.94513888889</v>
      </c>
      <c r="C175" s="6" t="s">
        <v>2037</v>
      </c>
      <c r="D175" s="6" t="s">
        <v>2038</v>
      </c>
      <c r="E175" s="6" t="s">
        <v>2039</v>
      </c>
      <c r="F175" s="13" t="s">
        <v>15</v>
      </c>
      <c r="G175" s="6" t="s">
        <v>46</v>
      </c>
      <c r="H175" s="6" t="s">
        <v>17</v>
      </c>
      <c r="I175" s="7"/>
      <c r="J175" s="7"/>
      <c r="K175" s="7">
        <v>1.57</v>
      </c>
      <c r="L175" s="7">
        <v>1.9</v>
      </c>
    </row>
    <row r="176">
      <c r="A176" s="6">
        <v>484203.0</v>
      </c>
      <c r="B176" s="11">
        <v>45441.5625</v>
      </c>
      <c r="C176" s="6" t="s">
        <v>2040</v>
      </c>
      <c r="D176" s="6" t="s">
        <v>2041</v>
      </c>
      <c r="E176" s="6" t="s">
        <v>955</v>
      </c>
      <c r="F176" s="13" t="s">
        <v>15</v>
      </c>
      <c r="G176" s="6" t="s">
        <v>2042</v>
      </c>
      <c r="H176" s="6" t="s">
        <v>1958</v>
      </c>
      <c r="I176" s="7" t="s">
        <v>20</v>
      </c>
      <c r="J176" s="7"/>
      <c r="K176" s="7">
        <v>1.57</v>
      </c>
      <c r="L176" s="7">
        <v>1.9</v>
      </c>
    </row>
    <row r="177">
      <c r="A177" s="6">
        <v>484209.0</v>
      </c>
      <c r="B177" s="11">
        <v>45441.62847222222</v>
      </c>
      <c r="C177" s="6" t="s">
        <v>2043</v>
      </c>
      <c r="D177" s="6" t="s">
        <v>2044</v>
      </c>
      <c r="E177" s="6" t="s">
        <v>386</v>
      </c>
      <c r="F177" s="13" t="s">
        <v>15</v>
      </c>
      <c r="G177" s="6" t="s">
        <v>455</v>
      </c>
      <c r="H177" s="6" t="s">
        <v>198</v>
      </c>
      <c r="I177" s="7" t="s">
        <v>199</v>
      </c>
      <c r="J177" s="7"/>
      <c r="K177" s="7">
        <v>1.57</v>
      </c>
      <c r="L177" s="7">
        <v>1.9</v>
      </c>
    </row>
    <row r="178">
      <c r="A178" s="6">
        <v>484249.0</v>
      </c>
      <c r="B178" s="11">
        <v>45441.87708333333</v>
      </c>
      <c r="C178" s="6" t="s">
        <v>2045</v>
      </c>
      <c r="D178" s="6" t="s">
        <v>2046</v>
      </c>
      <c r="E178" s="6" t="s">
        <v>2047</v>
      </c>
      <c r="F178" s="13" t="s">
        <v>15</v>
      </c>
      <c r="G178" s="6" t="s">
        <v>701</v>
      </c>
      <c r="H178" s="6" t="s">
        <v>17</v>
      </c>
      <c r="I178" s="7" t="s">
        <v>18</v>
      </c>
      <c r="J178" s="7"/>
      <c r="K178" s="7">
        <v>1.57</v>
      </c>
      <c r="L178" s="7">
        <v>1.9</v>
      </c>
    </row>
    <row r="179">
      <c r="A179" s="6">
        <v>484282.0</v>
      </c>
      <c r="B179" s="11">
        <v>45442.46944444445</v>
      </c>
      <c r="C179" s="6" t="s">
        <v>2048</v>
      </c>
      <c r="D179" s="6" t="s">
        <v>2049</v>
      </c>
      <c r="E179" s="6" t="s">
        <v>2050</v>
      </c>
      <c r="F179" s="13" t="s">
        <v>62</v>
      </c>
      <c r="G179" s="6" t="s">
        <v>63</v>
      </c>
      <c r="H179" s="6" t="s">
        <v>689</v>
      </c>
      <c r="I179" s="7" t="s">
        <v>20</v>
      </c>
      <c r="J179" s="7" t="s">
        <v>2051</v>
      </c>
      <c r="K179" s="7">
        <v>258.0</v>
      </c>
      <c r="L179" s="7">
        <v>312.18</v>
      </c>
    </row>
    <row r="180">
      <c r="A180" s="6">
        <v>484344.0</v>
      </c>
      <c r="B180" s="11">
        <v>45442.79513888889</v>
      </c>
      <c r="C180" s="6" t="s">
        <v>2052</v>
      </c>
      <c r="D180" s="6" t="s">
        <v>2053</v>
      </c>
      <c r="E180" s="6" t="s">
        <v>603</v>
      </c>
      <c r="F180" s="13" t="s">
        <v>62</v>
      </c>
      <c r="G180" s="6" t="s">
        <v>63</v>
      </c>
      <c r="H180" s="6" t="s">
        <v>689</v>
      </c>
      <c r="I180" s="7" t="s">
        <v>748</v>
      </c>
      <c r="J180" s="7" t="s">
        <v>2054</v>
      </c>
      <c r="K180" s="7">
        <v>225.0</v>
      </c>
      <c r="L180" s="7">
        <v>272.25</v>
      </c>
    </row>
    <row r="181">
      <c r="A181" s="6">
        <v>484420.0</v>
      </c>
      <c r="B181" s="11">
        <v>45443.45972222222</v>
      </c>
      <c r="C181" s="6" t="s">
        <v>2055</v>
      </c>
      <c r="D181" s="6" t="s">
        <v>2056</v>
      </c>
      <c r="E181" s="6" t="s">
        <v>2057</v>
      </c>
      <c r="F181" s="13" t="s">
        <v>15</v>
      </c>
      <c r="G181" s="6" t="s">
        <v>162</v>
      </c>
      <c r="H181" s="6" t="s">
        <v>31</v>
      </c>
      <c r="I181" s="7" t="s">
        <v>20</v>
      </c>
      <c r="J181" s="7"/>
      <c r="K181" s="7">
        <v>1.57</v>
      </c>
      <c r="L181" s="7">
        <v>1.9</v>
      </c>
    </row>
    <row r="182">
      <c r="A182" s="6">
        <v>484420.0</v>
      </c>
      <c r="B182" s="11">
        <v>45443.45972222222</v>
      </c>
      <c r="C182" s="6" t="s">
        <v>2055</v>
      </c>
      <c r="D182" s="6" t="s">
        <v>2056</v>
      </c>
      <c r="E182" s="6" t="s">
        <v>2057</v>
      </c>
      <c r="F182" s="13" t="s">
        <v>15</v>
      </c>
      <c r="G182" s="6" t="s">
        <v>470</v>
      </c>
      <c r="H182" s="6" t="s">
        <v>31</v>
      </c>
      <c r="I182" s="7" t="s">
        <v>48</v>
      </c>
      <c r="J182" s="7"/>
      <c r="K182" s="7">
        <v>1.57</v>
      </c>
      <c r="L182" s="7">
        <v>1.9</v>
      </c>
    </row>
    <row r="183">
      <c r="A183" s="6">
        <v>484420.0</v>
      </c>
      <c r="B183" s="11">
        <v>45443.45972222222</v>
      </c>
      <c r="C183" s="6" t="s">
        <v>2055</v>
      </c>
      <c r="D183" s="6" t="s">
        <v>2056</v>
      </c>
      <c r="E183" s="6" t="s">
        <v>2057</v>
      </c>
      <c r="F183" s="13" t="s">
        <v>15</v>
      </c>
      <c r="G183" s="6" t="s">
        <v>119</v>
      </c>
      <c r="H183" s="6" t="s">
        <v>17</v>
      </c>
      <c r="I183" s="7" t="s">
        <v>20</v>
      </c>
      <c r="J183" s="7"/>
      <c r="K183" s="7">
        <v>1.57</v>
      </c>
      <c r="L183" s="7">
        <v>1.9</v>
      </c>
    </row>
    <row r="184">
      <c r="A184" s="6">
        <v>484428.0</v>
      </c>
      <c r="B184" s="11">
        <v>45443.54861111111</v>
      </c>
      <c r="C184" s="6" t="s">
        <v>2058</v>
      </c>
      <c r="D184" s="6" t="s">
        <v>2059</v>
      </c>
      <c r="E184" s="6" t="s">
        <v>2060</v>
      </c>
      <c r="F184" s="13" t="s">
        <v>62</v>
      </c>
      <c r="G184" s="6" t="s">
        <v>63</v>
      </c>
      <c r="H184" s="6" t="s">
        <v>2009</v>
      </c>
      <c r="I184" s="7" t="s">
        <v>733</v>
      </c>
      <c r="J184" s="7" t="s">
        <v>2061</v>
      </c>
      <c r="K184" s="7">
        <v>326.0</v>
      </c>
      <c r="L184" s="7">
        <v>394.46</v>
      </c>
    </row>
    <row r="185">
      <c r="A185" s="6">
        <v>484441.0</v>
      </c>
      <c r="B185" s="11">
        <v>45443.64444444444</v>
      </c>
      <c r="C185" s="6" t="s">
        <v>2062</v>
      </c>
      <c r="D185" s="6" t="s">
        <v>2063</v>
      </c>
      <c r="E185" s="6" t="s">
        <v>1445</v>
      </c>
      <c r="F185" s="6" t="s">
        <v>15</v>
      </c>
      <c r="G185" s="6" t="s">
        <v>701</v>
      </c>
      <c r="H185" s="6" t="s">
        <v>17</v>
      </c>
      <c r="I185" s="7" t="s">
        <v>18</v>
      </c>
      <c r="J185" s="7"/>
      <c r="K185" s="7">
        <v>1.57</v>
      </c>
      <c r="L185" s="7">
        <v>1.9</v>
      </c>
    </row>
    <row r="186">
      <c r="A186" s="6">
        <v>484518.0</v>
      </c>
      <c r="B186" s="11">
        <v>45443.927777777775</v>
      </c>
      <c r="C186" s="6" t="s">
        <v>2064</v>
      </c>
      <c r="D186" s="6" t="s">
        <v>2065</v>
      </c>
      <c r="E186" s="6" t="s">
        <v>2066</v>
      </c>
      <c r="F186" s="6" t="s">
        <v>29</v>
      </c>
      <c r="G186" s="6" t="s">
        <v>1991</v>
      </c>
      <c r="H186" s="6" t="s">
        <v>143</v>
      </c>
      <c r="I186" s="7" t="s">
        <v>1753</v>
      </c>
      <c r="J186" s="7" t="s">
        <v>32</v>
      </c>
      <c r="K186" s="7">
        <v>247.0</v>
      </c>
      <c r="L186" s="7">
        <v>298.87</v>
      </c>
    </row>
    <row r="187">
      <c r="I187" s="10"/>
      <c r="J187" s="10"/>
      <c r="K187" s="10"/>
      <c r="L187" s="10"/>
    </row>
    <row r="188">
      <c r="I188" s="10"/>
      <c r="J188" s="10"/>
      <c r="K188" s="10"/>
      <c r="L188" s="10"/>
    </row>
    <row r="189">
      <c r="I189" s="10"/>
      <c r="J189" s="10"/>
      <c r="K189" s="10"/>
      <c r="L189" s="10"/>
    </row>
    <row r="190">
      <c r="I190" s="10"/>
      <c r="J190" s="10"/>
      <c r="K190" s="10"/>
      <c r="L190" s="10"/>
    </row>
    <row r="191">
      <c r="I191" s="10"/>
      <c r="J191" s="10"/>
      <c r="K191" s="10"/>
      <c r="L191" s="10"/>
    </row>
    <row r="192">
      <c r="I192" s="10"/>
      <c r="J192" s="10"/>
      <c r="K192" s="10"/>
      <c r="L192" s="10"/>
    </row>
    <row r="193">
      <c r="I193" s="10"/>
      <c r="J193" s="10"/>
      <c r="K193" s="10"/>
      <c r="L193" s="10"/>
    </row>
    <row r="194">
      <c r="I194" s="10"/>
      <c r="J194" s="10"/>
      <c r="K194" s="10"/>
      <c r="L194" s="10"/>
    </row>
    <row r="195">
      <c r="I195" s="10"/>
      <c r="J195" s="10"/>
      <c r="K195" s="10"/>
      <c r="L195" s="10"/>
    </row>
    <row r="196">
      <c r="I196" s="10"/>
      <c r="J196" s="10"/>
      <c r="K196" s="10"/>
      <c r="L196" s="10"/>
    </row>
    <row r="197">
      <c r="I197" s="10"/>
      <c r="J197" s="10"/>
      <c r="K197" s="10"/>
      <c r="L197" s="10"/>
    </row>
    <row r="198">
      <c r="I198" s="10"/>
      <c r="J198" s="10"/>
      <c r="K198" s="10"/>
      <c r="L198" s="10"/>
    </row>
    <row r="199">
      <c r="I199" s="10"/>
      <c r="J199" s="10"/>
      <c r="K199" s="10"/>
      <c r="L199" s="10"/>
    </row>
    <row r="200">
      <c r="I200" s="10"/>
      <c r="J200" s="10"/>
      <c r="K200" s="10"/>
      <c r="L200" s="10"/>
    </row>
    <row r="201">
      <c r="I201" s="10"/>
      <c r="J201" s="10"/>
      <c r="K201" s="10"/>
      <c r="L201" s="10"/>
    </row>
    <row r="202">
      <c r="I202" s="10"/>
      <c r="J202" s="10"/>
      <c r="K202" s="10"/>
      <c r="L202" s="10"/>
    </row>
    <row r="203">
      <c r="I203" s="10"/>
      <c r="J203" s="10"/>
      <c r="K203" s="10"/>
      <c r="L203" s="10"/>
    </row>
    <row r="204">
      <c r="I204" s="10"/>
      <c r="J204" s="10"/>
      <c r="K204" s="10"/>
      <c r="L204" s="10"/>
    </row>
    <row r="205">
      <c r="I205" s="10"/>
      <c r="J205" s="10"/>
      <c r="K205" s="10"/>
      <c r="L205" s="10"/>
    </row>
    <row r="206">
      <c r="I206" s="10"/>
      <c r="J206" s="10"/>
      <c r="K206" s="10"/>
      <c r="L206" s="10"/>
    </row>
    <row r="207">
      <c r="I207" s="10"/>
      <c r="J207" s="10"/>
      <c r="K207" s="10"/>
      <c r="L207" s="10"/>
    </row>
    <row r="208">
      <c r="I208" s="10"/>
      <c r="J208" s="10"/>
      <c r="K208" s="10"/>
      <c r="L208" s="10"/>
    </row>
    <row r="209">
      <c r="I209" s="10"/>
      <c r="J209" s="10"/>
      <c r="K209" s="10"/>
      <c r="L209" s="10"/>
    </row>
    <row r="210">
      <c r="I210" s="10"/>
      <c r="J210" s="10"/>
      <c r="K210" s="10"/>
      <c r="L210" s="10"/>
    </row>
    <row r="211">
      <c r="I211" s="10"/>
      <c r="J211" s="10"/>
      <c r="K211" s="10"/>
      <c r="L211" s="10"/>
    </row>
    <row r="212">
      <c r="I212" s="10"/>
      <c r="J212" s="10"/>
      <c r="K212" s="10"/>
      <c r="L212" s="10"/>
    </row>
    <row r="213">
      <c r="I213" s="10"/>
      <c r="J213" s="10"/>
      <c r="K213" s="10"/>
      <c r="L213" s="10"/>
    </row>
    <row r="214">
      <c r="I214" s="10"/>
      <c r="J214" s="10"/>
      <c r="K214" s="10"/>
      <c r="L214" s="10"/>
    </row>
    <row r="215">
      <c r="I215" s="10"/>
      <c r="J215" s="10"/>
      <c r="K215" s="10"/>
      <c r="L215" s="10"/>
    </row>
    <row r="216">
      <c r="I216" s="10"/>
      <c r="J216" s="10"/>
      <c r="K216" s="10"/>
      <c r="L216" s="10"/>
    </row>
    <row r="217">
      <c r="I217" s="10"/>
      <c r="J217" s="10"/>
      <c r="K217" s="10"/>
      <c r="L217" s="10"/>
    </row>
    <row r="218">
      <c r="I218" s="10"/>
      <c r="J218" s="10"/>
      <c r="K218" s="10"/>
      <c r="L218" s="10"/>
    </row>
    <row r="219">
      <c r="I219" s="10"/>
      <c r="J219" s="10"/>
      <c r="K219" s="10"/>
      <c r="L219" s="10"/>
    </row>
    <row r="220">
      <c r="I220" s="10"/>
      <c r="J220" s="10"/>
      <c r="K220" s="10"/>
      <c r="L220" s="10"/>
    </row>
    <row r="221">
      <c r="I221" s="10"/>
      <c r="J221" s="10"/>
      <c r="K221" s="10"/>
      <c r="L221" s="10"/>
    </row>
    <row r="222">
      <c r="I222" s="10"/>
      <c r="J222" s="10"/>
      <c r="K222" s="10"/>
      <c r="L222" s="10"/>
    </row>
    <row r="223">
      <c r="I223" s="10"/>
      <c r="J223" s="10"/>
      <c r="K223" s="10"/>
      <c r="L223" s="10"/>
    </row>
    <row r="224">
      <c r="I224" s="10"/>
      <c r="J224" s="10"/>
      <c r="K224" s="10"/>
      <c r="L224" s="10"/>
    </row>
    <row r="225">
      <c r="I225" s="10"/>
      <c r="J225" s="10"/>
      <c r="K225" s="10"/>
      <c r="L225" s="10"/>
    </row>
    <row r="226">
      <c r="I226" s="10"/>
      <c r="J226" s="10"/>
      <c r="K226" s="10"/>
      <c r="L226" s="10"/>
    </row>
    <row r="227">
      <c r="I227" s="10"/>
      <c r="J227" s="10"/>
      <c r="K227" s="10"/>
      <c r="L227" s="10"/>
    </row>
    <row r="228">
      <c r="I228" s="10"/>
      <c r="J228" s="10"/>
      <c r="K228" s="10"/>
      <c r="L228" s="10"/>
    </row>
    <row r="229">
      <c r="I229" s="10"/>
      <c r="J229" s="10"/>
      <c r="K229" s="10"/>
      <c r="L229" s="10"/>
    </row>
    <row r="230">
      <c r="I230" s="10"/>
      <c r="J230" s="10"/>
      <c r="K230" s="10"/>
      <c r="L230" s="10"/>
    </row>
    <row r="231">
      <c r="I231" s="10"/>
      <c r="J231" s="10"/>
      <c r="K231" s="10"/>
      <c r="L231" s="10"/>
    </row>
    <row r="232">
      <c r="I232" s="10"/>
      <c r="J232" s="10"/>
      <c r="K232" s="10"/>
      <c r="L232" s="10"/>
    </row>
    <row r="233">
      <c r="I233" s="10"/>
      <c r="J233" s="10"/>
      <c r="K233" s="10"/>
      <c r="L233" s="10"/>
    </row>
    <row r="234">
      <c r="I234" s="10"/>
      <c r="J234" s="10"/>
      <c r="K234" s="10"/>
      <c r="L234" s="10"/>
    </row>
    <row r="235">
      <c r="I235" s="10"/>
      <c r="J235" s="10"/>
      <c r="K235" s="10"/>
      <c r="L235" s="10"/>
    </row>
    <row r="236">
      <c r="I236" s="10"/>
      <c r="J236" s="10"/>
      <c r="K236" s="10"/>
      <c r="L236" s="10"/>
    </row>
    <row r="237">
      <c r="I237" s="10"/>
      <c r="J237" s="10"/>
      <c r="K237" s="10"/>
      <c r="L237" s="10"/>
    </row>
    <row r="238">
      <c r="I238" s="10"/>
      <c r="J238" s="10"/>
      <c r="K238" s="10"/>
      <c r="L238" s="10"/>
    </row>
    <row r="239">
      <c r="I239" s="10"/>
      <c r="J239" s="10"/>
      <c r="K239" s="10"/>
      <c r="L239" s="10"/>
    </row>
    <row r="240">
      <c r="I240" s="10"/>
      <c r="J240" s="10"/>
      <c r="K240" s="10"/>
      <c r="L240" s="10"/>
    </row>
    <row r="241">
      <c r="I241" s="10"/>
      <c r="J241" s="10"/>
      <c r="K241" s="10"/>
      <c r="L241" s="10"/>
    </row>
    <row r="242">
      <c r="I242" s="10"/>
      <c r="J242" s="10"/>
      <c r="K242" s="10"/>
      <c r="L242" s="10"/>
    </row>
    <row r="243">
      <c r="I243" s="10"/>
      <c r="J243" s="10"/>
      <c r="K243" s="10"/>
      <c r="L243" s="10"/>
    </row>
    <row r="244">
      <c r="I244" s="10"/>
      <c r="J244" s="10"/>
      <c r="K244" s="10"/>
      <c r="L244" s="10"/>
    </row>
    <row r="245">
      <c r="I245" s="10"/>
      <c r="J245" s="10"/>
      <c r="K245" s="10"/>
      <c r="L245" s="10"/>
    </row>
    <row r="246">
      <c r="I246" s="10"/>
      <c r="J246" s="10"/>
      <c r="K246" s="10"/>
      <c r="L246" s="10"/>
    </row>
    <row r="247">
      <c r="I247" s="10"/>
      <c r="J247" s="10"/>
      <c r="K247" s="10"/>
      <c r="L247" s="10"/>
    </row>
    <row r="248">
      <c r="I248" s="10"/>
      <c r="J248" s="10"/>
      <c r="K248" s="10"/>
      <c r="L248" s="10"/>
    </row>
    <row r="249">
      <c r="I249" s="10"/>
      <c r="J249" s="10"/>
      <c r="K249" s="10"/>
      <c r="L249" s="10"/>
    </row>
    <row r="250">
      <c r="I250" s="10"/>
      <c r="J250" s="10"/>
      <c r="K250" s="10"/>
      <c r="L250" s="10"/>
    </row>
  </sheetData>
  <autoFilter ref="$A$1:$L$186"/>
  <conditionalFormatting sqref="A1:E250 F1 G1:L250 F185:F250">
    <cfRule type="containsText" dxfId="0" priority="1" operator="containsText" text="Onbekend">
      <formula>NOT(ISERROR(SEARCH(("Onbekend"),(A1))))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11</v>
      </c>
      <c r="L1" s="3" t="s">
        <v>10</v>
      </c>
    </row>
    <row r="2">
      <c r="A2" s="6">
        <v>484534.0</v>
      </c>
      <c r="B2" s="11">
        <v>45444.32430555556</v>
      </c>
      <c r="C2" s="6" t="s">
        <v>2067</v>
      </c>
      <c r="D2" s="6" t="s">
        <v>2068</v>
      </c>
      <c r="E2" s="6" t="s">
        <v>900</v>
      </c>
      <c r="F2" s="6" t="s">
        <v>15</v>
      </c>
      <c r="G2" s="6" t="s">
        <v>152</v>
      </c>
      <c r="H2" s="6" t="s">
        <v>41</v>
      </c>
      <c r="I2" s="7" t="s">
        <v>20</v>
      </c>
      <c r="J2" s="7"/>
      <c r="K2" s="7">
        <v>1.57</v>
      </c>
      <c r="L2" s="7">
        <v>1.9</v>
      </c>
    </row>
    <row r="3">
      <c r="A3" s="6">
        <v>484534.0</v>
      </c>
      <c r="B3" s="11">
        <v>45444.32430555556</v>
      </c>
      <c r="C3" s="6" t="s">
        <v>2067</v>
      </c>
      <c r="D3" s="6" t="s">
        <v>2068</v>
      </c>
      <c r="E3" s="6" t="s">
        <v>900</v>
      </c>
      <c r="F3" s="6" t="s">
        <v>15</v>
      </c>
      <c r="G3" s="6" t="s">
        <v>1168</v>
      </c>
      <c r="H3" s="6" t="s">
        <v>41</v>
      </c>
      <c r="I3" s="7" t="s">
        <v>311</v>
      </c>
      <c r="J3" s="7"/>
      <c r="K3" s="7">
        <v>1.57</v>
      </c>
      <c r="L3" s="7">
        <v>1.9</v>
      </c>
    </row>
    <row r="4">
      <c r="A4" s="6">
        <v>484563.0</v>
      </c>
      <c r="B4" s="11">
        <v>45444.65416666667</v>
      </c>
      <c r="C4" s="6" t="s">
        <v>2069</v>
      </c>
      <c r="D4" s="6" t="s">
        <v>2070</v>
      </c>
      <c r="E4" s="6" t="s">
        <v>2071</v>
      </c>
      <c r="F4" s="6" t="s">
        <v>15</v>
      </c>
      <c r="G4" s="6" t="s">
        <v>419</v>
      </c>
      <c r="H4" s="6" t="s">
        <v>93</v>
      </c>
      <c r="I4" s="7" t="s">
        <v>38</v>
      </c>
      <c r="J4" s="7"/>
      <c r="K4" s="7">
        <v>1.57</v>
      </c>
      <c r="L4" s="7">
        <v>1.9</v>
      </c>
    </row>
    <row r="5">
      <c r="A5" s="6">
        <v>484585.0</v>
      </c>
      <c r="B5" s="11">
        <v>45444.82986111111</v>
      </c>
      <c r="C5" s="6" t="s">
        <v>2072</v>
      </c>
      <c r="D5" s="6" t="s">
        <v>2073</v>
      </c>
      <c r="E5" s="6" t="s">
        <v>2074</v>
      </c>
      <c r="F5" s="6" t="s">
        <v>15</v>
      </c>
      <c r="G5" s="6" t="s">
        <v>1346</v>
      </c>
      <c r="H5" s="6" t="s">
        <v>1205</v>
      </c>
      <c r="I5" s="7" t="s">
        <v>1206</v>
      </c>
      <c r="J5" s="7"/>
      <c r="K5" s="7">
        <v>1.57</v>
      </c>
      <c r="L5" s="7">
        <v>1.9</v>
      </c>
    </row>
    <row r="6">
      <c r="A6" s="6">
        <v>484612.0</v>
      </c>
      <c r="B6" s="11">
        <v>45445.39375</v>
      </c>
      <c r="C6" s="6" t="s">
        <v>2075</v>
      </c>
      <c r="D6" s="6" t="s">
        <v>2076</v>
      </c>
      <c r="E6" s="6" t="s">
        <v>418</v>
      </c>
      <c r="F6" s="6" t="s">
        <v>15</v>
      </c>
      <c r="G6" s="6" t="s">
        <v>265</v>
      </c>
      <c r="H6" s="6" t="s">
        <v>17</v>
      </c>
      <c r="I6" s="7" t="s">
        <v>20</v>
      </c>
      <c r="J6" s="7"/>
      <c r="K6" s="7">
        <v>1.57</v>
      </c>
      <c r="L6" s="7">
        <v>1.9</v>
      </c>
    </row>
    <row r="7">
      <c r="A7" s="6">
        <v>484612.0</v>
      </c>
      <c r="B7" s="11">
        <v>45445.39375</v>
      </c>
      <c r="C7" s="6" t="s">
        <v>2075</v>
      </c>
      <c r="D7" s="6" t="s">
        <v>2076</v>
      </c>
      <c r="E7" s="6" t="s">
        <v>418</v>
      </c>
      <c r="F7" s="6" t="s">
        <v>15</v>
      </c>
      <c r="G7" s="6" t="s">
        <v>701</v>
      </c>
      <c r="H7" s="6" t="s">
        <v>17</v>
      </c>
      <c r="I7" s="7" t="s">
        <v>18</v>
      </c>
      <c r="J7" s="7"/>
      <c r="K7" s="7">
        <v>1.57</v>
      </c>
      <c r="L7" s="7">
        <v>1.9</v>
      </c>
    </row>
    <row r="8">
      <c r="A8" s="6">
        <v>484650.0</v>
      </c>
      <c r="B8" s="11">
        <v>45445.87777777778</v>
      </c>
      <c r="C8" s="6" t="s">
        <v>1934</v>
      </c>
      <c r="D8" s="6" t="s">
        <v>1935</v>
      </c>
      <c r="E8" s="6" t="s">
        <v>696</v>
      </c>
      <c r="F8" s="6" t="s">
        <v>15</v>
      </c>
      <c r="G8" s="6" t="s">
        <v>245</v>
      </c>
      <c r="H8" s="6" t="s">
        <v>88</v>
      </c>
      <c r="I8" s="7" t="s">
        <v>89</v>
      </c>
      <c r="J8" s="7"/>
      <c r="K8" s="7">
        <v>1.57</v>
      </c>
      <c r="L8" s="7">
        <v>1.9</v>
      </c>
    </row>
    <row r="9">
      <c r="A9" s="6">
        <v>484674.0</v>
      </c>
      <c r="B9" s="11">
        <v>45446.45347222222</v>
      </c>
      <c r="C9" s="6" t="s">
        <v>2077</v>
      </c>
      <c r="D9" s="6" t="s">
        <v>2078</v>
      </c>
      <c r="E9" s="6" t="s">
        <v>2079</v>
      </c>
      <c r="F9" s="13" t="s">
        <v>62</v>
      </c>
      <c r="G9" s="6" t="s">
        <v>63</v>
      </c>
      <c r="H9" s="6" t="s">
        <v>1205</v>
      </c>
      <c r="I9" s="7"/>
      <c r="J9" s="7" t="s">
        <v>2080</v>
      </c>
      <c r="K9" s="7">
        <v>209.0</v>
      </c>
      <c r="L9" s="7">
        <v>252.89</v>
      </c>
    </row>
    <row r="10">
      <c r="A10" s="6">
        <v>484703.0</v>
      </c>
      <c r="B10" s="11">
        <v>45446.54791666667</v>
      </c>
      <c r="C10" s="6" t="s">
        <v>1169</v>
      </c>
      <c r="D10" s="6" t="s">
        <v>1170</v>
      </c>
      <c r="E10" s="6" t="s">
        <v>1042</v>
      </c>
      <c r="F10" s="13" t="s">
        <v>62</v>
      </c>
      <c r="G10" s="6" t="s">
        <v>63</v>
      </c>
      <c r="H10" s="6" t="s">
        <v>206</v>
      </c>
      <c r="I10" s="7"/>
      <c r="J10" s="7" t="s">
        <v>2081</v>
      </c>
      <c r="K10" s="7">
        <v>298.0</v>
      </c>
      <c r="L10" s="7">
        <v>360.58</v>
      </c>
    </row>
    <row r="11">
      <c r="A11" s="6">
        <v>484727.0</v>
      </c>
      <c r="B11" s="11">
        <v>45446.67152777778</v>
      </c>
      <c r="C11" s="6" t="s">
        <v>467</v>
      </c>
      <c r="D11" s="6" t="s">
        <v>468</v>
      </c>
      <c r="E11" s="6" t="s">
        <v>2082</v>
      </c>
      <c r="F11" s="13" t="s">
        <v>15</v>
      </c>
      <c r="G11" s="6" t="s">
        <v>1864</v>
      </c>
      <c r="H11" s="6" t="s">
        <v>1865</v>
      </c>
      <c r="I11" s="7" t="s">
        <v>48</v>
      </c>
      <c r="J11" s="7"/>
      <c r="K11" s="7">
        <v>1.57</v>
      </c>
      <c r="L11" s="7">
        <v>1.9</v>
      </c>
    </row>
    <row r="12">
      <c r="A12" s="6">
        <v>484727.0</v>
      </c>
      <c r="B12" s="11">
        <v>45446.67152777778</v>
      </c>
      <c r="C12" s="6" t="s">
        <v>467</v>
      </c>
      <c r="D12" s="6" t="s">
        <v>468</v>
      </c>
      <c r="E12" s="6" t="s">
        <v>2082</v>
      </c>
      <c r="F12" s="13" t="s">
        <v>62</v>
      </c>
      <c r="G12" s="6" t="s">
        <v>63</v>
      </c>
      <c r="H12" s="6" t="s">
        <v>17</v>
      </c>
      <c r="I12" s="7" t="s">
        <v>20</v>
      </c>
      <c r="J12" s="7" t="s">
        <v>2083</v>
      </c>
      <c r="K12" s="7">
        <v>54.0</v>
      </c>
      <c r="L12" s="7">
        <v>65.34</v>
      </c>
    </row>
    <row r="13">
      <c r="A13" s="6">
        <v>484745.0</v>
      </c>
      <c r="B13" s="11">
        <v>45446.77222222222</v>
      </c>
      <c r="C13" s="6" t="s">
        <v>2084</v>
      </c>
      <c r="D13" s="6" t="s">
        <v>2085</v>
      </c>
      <c r="E13" s="6" t="s">
        <v>299</v>
      </c>
      <c r="F13" s="13" t="s">
        <v>15</v>
      </c>
      <c r="G13" s="6" t="s">
        <v>275</v>
      </c>
      <c r="H13" s="6" t="s">
        <v>201</v>
      </c>
      <c r="I13" s="7" t="s">
        <v>20</v>
      </c>
      <c r="J13" s="7"/>
      <c r="K13" s="7">
        <v>1.57</v>
      </c>
      <c r="L13" s="7">
        <v>1.9</v>
      </c>
    </row>
    <row r="14">
      <c r="A14" s="6">
        <v>484745.0</v>
      </c>
      <c r="B14" s="11">
        <v>45446.77222222222</v>
      </c>
      <c r="C14" s="6" t="s">
        <v>2084</v>
      </c>
      <c r="D14" s="6" t="s">
        <v>2085</v>
      </c>
      <c r="E14" s="6" t="s">
        <v>299</v>
      </c>
      <c r="F14" s="13" t="s">
        <v>15</v>
      </c>
      <c r="G14" s="6" t="s">
        <v>221</v>
      </c>
      <c r="H14" s="6" t="s">
        <v>222</v>
      </c>
      <c r="I14" s="7" t="s">
        <v>20</v>
      </c>
      <c r="J14" s="7"/>
      <c r="K14" s="7">
        <v>1.57</v>
      </c>
      <c r="L14" s="7">
        <v>1.9</v>
      </c>
    </row>
    <row r="15">
      <c r="A15" s="6">
        <v>484769.0</v>
      </c>
      <c r="B15" s="11">
        <v>45446.8875</v>
      </c>
      <c r="C15" s="6" t="s">
        <v>2086</v>
      </c>
      <c r="D15" s="6" t="s">
        <v>2087</v>
      </c>
      <c r="E15" s="6" t="s">
        <v>214</v>
      </c>
      <c r="F15" s="13" t="s">
        <v>15</v>
      </c>
      <c r="G15" s="6" t="s">
        <v>265</v>
      </c>
      <c r="H15" s="6" t="s">
        <v>17</v>
      </c>
      <c r="I15" s="7" t="s">
        <v>20</v>
      </c>
      <c r="J15" s="7"/>
      <c r="K15" s="7">
        <v>1.57</v>
      </c>
      <c r="L15" s="7">
        <v>1.9</v>
      </c>
    </row>
    <row r="16">
      <c r="A16" s="6">
        <v>484813.0</v>
      </c>
      <c r="B16" s="11">
        <v>45447.51666666667</v>
      </c>
      <c r="C16" s="6" t="s">
        <v>2088</v>
      </c>
      <c r="D16" s="6" t="s">
        <v>2089</v>
      </c>
      <c r="E16" s="6" t="s">
        <v>2090</v>
      </c>
      <c r="F16" s="13" t="s">
        <v>45</v>
      </c>
      <c r="G16" s="6" t="s">
        <v>154</v>
      </c>
      <c r="H16" s="6" t="s">
        <v>103</v>
      </c>
      <c r="I16" s="7" t="s">
        <v>20</v>
      </c>
      <c r="J16" s="7"/>
      <c r="K16" s="7">
        <v>123.0</v>
      </c>
      <c r="L16" s="7">
        <v>148.83</v>
      </c>
    </row>
    <row r="17">
      <c r="A17" s="6">
        <v>484872.0</v>
      </c>
      <c r="B17" s="11">
        <v>45447.888194444444</v>
      </c>
      <c r="C17" s="6" t="s">
        <v>1153</v>
      </c>
      <c r="D17" s="6" t="s">
        <v>1154</v>
      </c>
      <c r="E17" s="6" t="s">
        <v>1155</v>
      </c>
      <c r="F17" s="13" t="s">
        <v>62</v>
      </c>
      <c r="G17" s="6" t="s">
        <v>63</v>
      </c>
      <c r="H17" s="6" t="s">
        <v>689</v>
      </c>
      <c r="I17" s="7" t="s">
        <v>48</v>
      </c>
      <c r="J17" s="7"/>
      <c r="K17" s="7">
        <v>176.0</v>
      </c>
      <c r="L17" s="7">
        <v>212.96</v>
      </c>
    </row>
    <row r="18">
      <c r="A18" s="6">
        <v>484917.0</v>
      </c>
      <c r="B18" s="11">
        <v>45448.347916666666</v>
      </c>
      <c r="C18" s="6" t="s">
        <v>2091</v>
      </c>
      <c r="D18" s="6" t="s">
        <v>2092</v>
      </c>
      <c r="E18" s="6" t="s">
        <v>802</v>
      </c>
      <c r="F18" s="13" t="s">
        <v>15</v>
      </c>
      <c r="G18" s="6" t="s">
        <v>359</v>
      </c>
      <c r="H18" s="6" t="s">
        <v>206</v>
      </c>
      <c r="I18" s="7"/>
      <c r="J18" s="7"/>
      <c r="K18" s="7">
        <v>1.57</v>
      </c>
      <c r="L18" s="7">
        <v>1.9</v>
      </c>
    </row>
    <row r="19">
      <c r="A19" s="6">
        <v>484933.0</v>
      </c>
      <c r="B19" s="11">
        <v>45448.45763888889</v>
      </c>
      <c r="C19" s="6" t="s">
        <v>2093</v>
      </c>
      <c r="D19" s="6" t="s">
        <v>2094</v>
      </c>
      <c r="E19" s="6" t="s">
        <v>2095</v>
      </c>
      <c r="F19" s="13" t="s">
        <v>29</v>
      </c>
      <c r="G19" s="6" t="s">
        <v>753</v>
      </c>
      <c r="H19" s="6" t="s">
        <v>41</v>
      </c>
      <c r="I19" s="7" t="s">
        <v>48</v>
      </c>
      <c r="J19" s="7" t="s">
        <v>32</v>
      </c>
      <c r="K19" s="7">
        <v>247.0</v>
      </c>
      <c r="L19" s="7">
        <v>298.87</v>
      </c>
    </row>
    <row r="20">
      <c r="A20" s="6">
        <v>484998.0</v>
      </c>
      <c r="B20" s="11">
        <v>45448.69930555556</v>
      </c>
      <c r="C20" s="6" t="s">
        <v>2096</v>
      </c>
      <c r="D20" s="6" t="s">
        <v>2097</v>
      </c>
      <c r="E20" s="6" t="s">
        <v>2098</v>
      </c>
      <c r="F20" s="13" t="s">
        <v>15</v>
      </c>
      <c r="G20" s="6" t="s">
        <v>455</v>
      </c>
      <c r="H20" s="6" t="s">
        <v>198</v>
      </c>
      <c r="I20" s="7" t="s">
        <v>199</v>
      </c>
      <c r="J20" s="7"/>
      <c r="K20" s="7">
        <v>1.57</v>
      </c>
      <c r="L20" s="7">
        <v>1.9</v>
      </c>
    </row>
    <row r="21">
      <c r="A21" s="6">
        <v>485071.0</v>
      </c>
      <c r="B21" s="11">
        <v>45449.17916666667</v>
      </c>
      <c r="C21" s="6" t="s">
        <v>2099</v>
      </c>
      <c r="D21" s="6" t="s">
        <v>2100</v>
      </c>
      <c r="E21" s="6" t="s">
        <v>672</v>
      </c>
      <c r="F21" s="13" t="s">
        <v>15</v>
      </c>
      <c r="G21" s="6" t="s">
        <v>2101</v>
      </c>
      <c r="H21" s="6" t="s">
        <v>982</v>
      </c>
      <c r="I21" s="7" t="s">
        <v>89</v>
      </c>
      <c r="J21" s="7"/>
      <c r="K21" s="7">
        <v>1.57</v>
      </c>
      <c r="L21" s="7">
        <v>1.9</v>
      </c>
    </row>
    <row r="22">
      <c r="A22" s="6">
        <v>485071.0</v>
      </c>
      <c r="B22" s="11">
        <v>45449.17916666667</v>
      </c>
      <c r="C22" s="6" t="s">
        <v>2099</v>
      </c>
      <c r="D22" s="6" t="s">
        <v>2100</v>
      </c>
      <c r="E22" s="6" t="s">
        <v>672</v>
      </c>
      <c r="F22" s="13" t="s">
        <v>15</v>
      </c>
      <c r="G22" s="6" t="s">
        <v>2102</v>
      </c>
      <c r="H22" s="6" t="s">
        <v>982</v>
      </c>
      <c r="I22" s="7" t="s">
        <v>1029</v>
      </c>
      <c r="J22" s="7"/>
      <c r="K22" s="7">
        <v>1.57</v>
      </c>
      <c r="L22" s="7">
        <v>1.9</v>
      </c>
    </row>
    <row r="23">
      <c r="A23" s="6">
        <v>485071.0</v>
      </c>
      <c r="B23" s="11">
        <v>45449.17916666667</v>
      </c>
      <c r="C23" s="6" t="s">
        <v>2099</v>
      </c>
      <c r="D23" s="6" t="s">
        <v>2100</v>
      </c>
      <c r="E23" s="6" t="s">
        <v>672</v>
      </c>
      <c r="F23" s="13" t="s">
        <v>15</v>
      </c>
      <c r="G23" s="6" t="s">
        <v>476</v>
      </c>
      <c r="H23" s="6" t="s">
        <v>93</v>
      </c>
      <c r="I23" s="7" t="s">
        <v>38</v>
      </c>
      <c r="J23" s="7"/>
      <c r="K23" s="7">
        <v>1.57</v>
      </c>
      <c r="L23" s="7">
        <v>1.9</v>
      </c>
    </row>
    <row r="24">
      <c r="A24" s="6">
        <v>485088.0</v>
      </c>
      <c r="B24" s="11">
        <v>45449.478472222225</v>
      </c>
      <c r="C24" s="6" t="s">
        <v>2103</v>
      </c>
      <c r="D24" s="6" t="s">
        <v>2104</v>
      </c>
      <c r="E24" s="6" t="s">
        <v>51</v>
      </c>
      <c r="F24" s="13" t="s">
        <v>62</v>
      </c>
      <c r="G24" s="6" t="s">
        <v>63</v>
      </c>
      <c r="H24" s="6" t="s">
        <v>723</v>
      </c>
      <c r="I24" s="7" t="s">
        <v>89</v>
      </c>
      <c r="J24" s="7" t="s">
        <v>2105</v>
      </c>
      <c r="K24" s="7">
        <v>345.0</v>
      </c>
      <c r="L24" s="7">
        <v>417.45</v>
      </c>
    </row>
    <row r="25">
      <c r="A25" s="6">
        <v>485098.0</v>
      </c>
      <c r="B25" s="11">
        <v>45449.64861111111</v>
      </c>
      <c r="C25" s="6" t="s">
        <v>2106</v>
      </c>
      <c r="D25" s="6" t="s">
        <v>2107</v>
      </c>
      <c r="E25" s="6" t="s">
        <v>2108</v>
      </c>
      <c r="F25" s="13" t="s">
        <v>15</v>
      </c>
      <c r="G25" s="6" t="s">
        <v>246</v>
      </c>
      <c r="H25" s="6" t="s">
        <v>211</v>
      </c>
      <c r="I25" s="7" t="s">
        <v>199</v>
      </c>
      <c r="J25" s="7"/>
      <c r="K25" s="7">
        <v>1.57</v>
      </c>
      <c r="L25" s="7">
        <v>1.9</v>
      </c>
    </row>
    <row r="26">
      <c r="A26" s="6">
        <v>485107.0</v>
      </c>
      <c r="B26" s="11">
        <v>45449.77916666667</v>
      </c>
      <c r="C26" s="6" t="s">
        <v>1531</v>
      </c>
      <c r="D26" s="6" t="s">
        <v>1532</v>
      </c>
      <c r="E26" s="6" t="s">
        <v>1533</v>
      </c>
      <c r="F26" s="13" t="s">
        <v>62</v>
      </c>
      <c r="G26" s="6" t="s">
        <v>63</v>
      </c>
      <c r="H26" s="6" t="s">
        <v>41</v>
      </c>
      <c r="I26" s="7" t="s">
        <v>20</v>
      </c>
      <c r="J26" s="7" t="s">
        <v>2109</v>
      </c>
      <c r="K26" s="7">
        <v>301.0</v>
      </c>
      <c r="L26" s="7">
        <v>364.21</v>
      </c>
    </row>
    <row r="27">
      <c r="A27" s="6">
        <v>485153.0</v>
      </c>
      <c r="B27" s="11">
        <v>45450.36319444444</v>
      </c>
      <c r="C27" s="6" t="s">
        <v>2110</v>
      </c>
      <c r="D27" s="6" t="s">
        <v>2111</v>
      </c>
      <c r="E27" s="6" t="s">
        <v>1571</v>
      </c>
      <c r="F27" s="13" t="s">
        <v>62</v>
      </c>
      <c r="G27" s="6" t="s">
        <v>63</v>
      </c>
      <c r="H27" s="6" t="s">
        <v>103</v>
      </c>
      <c r="I27" s="7" t="s">
        <v>18</v>
      </c>
      <c r="J27" s="7" t="s">
        <v>2112</v>
      </c>
      <c r="K27" s="7">
        <v>300.0</v>
      </c>
      <c r="L27" s="7">
        <v>363.0</v>
      </c>
    </row>
    <row r="28">
      <c r="A28" s="6">
        <v>485158.0</v>
      </c>
      <c r="B28" s="11">
        <v>45450.40416666667</v>
      </c>
      <c r="C28" s="6" t="s">
        <v>2113</v>
      </c>
      <c r="D28" s="6" t="s">
        <v>2114</v>
      </c>
      <c r="E28" s="6" t="s">
        <v>2115</v>
      </c>
      <c r="F28" s="13" t="s">
        <v>62</v>
      </c>
      <c r="G28" s="6" t="s">
        <v>63</v>
      </c>
      <c r="H28" s="6" t="s">
        <v>103</v>
      </c>
      <c r="I28" s="7" t="s">
        <v>18</v>
      </c>
      <c r="J28" s="7" t="s">
        <v>2116</v>
      </c>
      <c r="K28" s="7">
        <v>167.0</v>
      </c>
      <c r="L28" s="7">
        <v>202.07</v>
      </c>
    </row>
    <row r="29">
      <c r="A29" s="6">
        <v>485173.0</v>
      </c>
      <c r="B29" s="11">
        <v>45450.55625</v>
      </c>
      <c r="C29" s="6" t="s">
        <v>1566</v>
      </c>
      <c r="D29" s="6" t="s">
        <v>2117</v>
      </c>
      <c r="E29" s="6" t="s">
        <v>2118</v>
      </c>
      <c r="F29" s="13" t="s">
        <v>62</v>
      </c>
      <c r="G29" s="6" t="s">
        <v>63</v>
      </c>
      <c r="H29" s="6" t="s">
        <v>2119</v>
      </c>
      <c r="I29" s="7"/>
      <c r="J29" s="7" t="s">
        <v>2120</v>
      </c>
      <c r="K29" s="7">
        <v>332.0</v>
      </c>
      <c r="L29" s="7">
        <v>401.72</v>
      </c>
    </row>
    <row r="30">
      <c r="A30" s="6">
        <v>485182.0</v>
      </c>
      <c r="B30" s="11">
        <v>45450.62291666667</v>
      </c>
      <c r="C30" s="6" t="s">
        <v>2121</v>
      </c>
      <c r="D30" s="6" t="s">
        <v>2122</v>
      </c>
      <c r="E30" s="6" t="s">
        <v>2123</v>
      </c>
      <c r="F30" s="13" t="s">
        <v>15</v>
      </c>
      <c r="G30" s="6" t="s">
        <v>138</v>
      </c>
      <c r="H30" s="6" t="s">
        <v>41</v>
      </c>
      <c r="I30" s="7" t="s">
        <v>48</v>
      </c>
      <c r="J30" s="7"/>
      <c r="K30" s="7">
        <v>1.57</v>
      </c>
      <c r="L30" s="7">
        <v>1.9</v>
      </c>
    </row>
    <row r="31">
      <c r="A31" s="6">
        <v>485182.0</v>
      </c>
      <c r="B31" s="11">
        <v>45450.62291666667</v>
      </c>
      <c r="C31" s="6" t="s">
        <v>2121</v>
      </c>
      <c r="D31" s="6" t="s">
        <v>2122</v>
      </c>
      <c r="E31" s="6" t="s">
        <v>2123</v>
      </c>
      <c r="F31" s="13" t="s">
        <v>15</v>
      </c>
      <c r="G31" s="6" t="s">
        <v>52</v>
      </c>
      <c r="H31" s="6" t="s">
        <v>41</v>
      </c>
      <c r="I31" s="7" t="s">
        <v>20</v>
      </c>
      <c r="J31" s="7"/>
      <c r="K31" s="7">
        <v>1.57</v>
      </c>
      <c r="L31" s="7">
        <v>1.9</v>
      </c>
    </row>
    <row r="32">
      <c r="A32" s="6">
        <v>485182.0</v>
      </c>
      <c r="B32" s="11">
        <v>45450.62291666667</v>
      </c>
      <c r="C32" s="6" t="s">
        <v>2121</v>
      </c>
      <c r="D32" s="6" t="s">
        <v>2122</v>
      </c>
      <c r="E32" s="6" t="s">
        <v>2123</v>
      </c>
      <c r="F32" s="13" t="s">
        <v>15</v>
      </c>
      <c r="G32" s="6" t="s">
        <v>524</v>
      </c>
      <c r="H32" s="6" t="s">
        <v>41</v>
      </c>
      <c r="I32" s="7" t="s">
        <v>311</v>
      </c>
      <c r="J32" s="7"/>
      <c r="K32" s="7">
        <v>1.57</v>
      </c>
      <c r="L32" s="7">
        <v>1.9</v>
      </c>
    </row>
    <row r="33">
      <c r="A33" s="6">
        <v>485212.0</v>
      </c>
      <c r="B33" s="11">
        <v>45450.83194444444</v>
      </c>
      <c r="C33" s="6" t="s">
        <v>1628</v>
      </c>
      <c r="D33" s="6" t="s">
        <v>1629</v>
      </c>
      <c r="E33" s="6" t="s">
        <v>2124</v>
      </c>
      <c r="F33" s="13" t="s">
        <v>62</v>
      </c>
      <c r="G33" s="6" t="s">
        <v>63</v>
      </c>
      <c r="H33" s="6" t="s">
        <v>689</v>
      </c>
      <c r="I33" s="7" t="s">
        <v>20</v>
      </c>
      <c r="J33" s="7" t="s">
        <v>2125</v>
      </c>
      <c r="K33" s="7">
        <v>303.0</v>
      </c>
      <c r="L33" s="7">
        <v>366.63</v>
      </c>
    </row>
    <row r="34">
      <c r="A34" s="6">
        <v>485242.0</v>
      </c>
      <c r="B34" s="11">
        <v>45451.34583333333</v>
      </c>
      <c r="C34" s="6" t="s">
        <v>1823</v>
      </c>
      <c r="D34" s="6" t="s">
        <v>1824</v>
      </c>
      <c r="E34" s="6" t="s">
        <v>540</v>
      </c>
      <c r="F34" s="13" t="s">
        <v>62</v>
      </c>
      <c r="G34" s="6" t="s">
        <v>63</v>
      </c>
      <c r="H34" s="6" t="s">
        <v>17</v>
      </c>
      <c r="I34" s="7" t="s">
        <v>18</v>
      </c>
      <c r="J34" s="7" t="s">
        <v>2126</v>
      </c>
      <c r="K34" s="7">
        <v>402.0</v>
      </c>
      <c r="L34" s="7">
        <v>486.42</v>
      </c>
    </row>
    <row r="35">
      <c r="A35" s="6">
        <v>485244.0</v>
      </c>
      <c r="B35" s="11">
        <v>45451.37013888889</v>
      </c>
      <c r="C35" s="6" t="s">
        <v>2127</v>
      </c>
      <c r="D35" s="6" t="s">
        <v>2128</v>
      </c>
      <c r="E35" s="6" t="s">
        <v>2129</v>
      </c>
      <c r="F35" s="13" t="s">
        <v>15</v>
      </c>
      <c r="G35" s="6" t="s">
        <v>153</v>
      </c>
      <c r="H35" s="6" t="s">
        <v>93</v>
      </c>
      <c r="I35" s="7" t="s">
        <v>38</v>
      </c>
      <c r="J35" s="7"/>
      <c r="K35" s="7">
        <v>1.57</v>
      </c>
      <c r="L35" s="7">
        <v>1.9</v>
      </c>
    </row>
    <row r="36">
      <c r="A36" s="6">
        <v>485244.0</v>
      </c>
      <c r="B36" s="11">
        <v>45451.37013888889</v>
      </c>
      <c r="C36" s="6" t="s">
        <v>2127</v>
      </c>
      <c r="D36" s="6" t="s">
        <v>2128</v>
      </c>
      <c r="E36" s="6" t="s">
        <v>2129</v>
      </c>
      <c r="F36" s="13" t="s">
        <v>15</v>
      </c>
      <c r="G36" s="6" t="s">
        <v>2130</v>
      </c>
      <c r="H36" s="6" t="s">
        <v>1865</v>
      </c>
      <c r="I36" s="7" t="s">
        <v>48</v>
      </c>
      <c r="J36" s="7"/>
      <c r="K36" s="7">
        <v>1.57</v>
      </c>
      <c r="L36" s="7">
        <v>1.9</v>
      </c>
    </row>
    <row r="37">
      <c r="A37" s="6">
        <v>485244.0</v>
      </c>
      <c r="B37" s="11">
        <v>45451.37013888889</v>
      </c>
      <c r="C37" s="6" t="s">
        <v>2127</v>
      </c>
      <c r="D37" s="6" t="s">
        <v>2128</v>
      </c>
      <c r="E37" s="6" t="s">
        <v>2129</v>
      </c>
      <c r="F37" s="13" t="s">
        <v>15</v>
      </c>
      <c r="G37" s="6" t="s">
        <v>445</v>
      </c>
      <c r="H37" s="6" t="s">
        <v>31</v>
      </c>
      <c r="I37" s="7" t="s">
        <v>20</v>
      </c>
      <c r="J37" s="7"/>
      <c r="K37" s="7">
        <v>1.57</v>
      </c>
      <c r="L37" s="7">
        <v>1.9</v>
      </c>
    </row>
    <row r="38">
      <c r="A38" s="6">
        <v>485244.0</v>
      </c>
      <c r="B38" s="11">
        <v>45451.37013888889</v>
      </c>
      <c r="C38" s="6" t="s">
        <v>2127</v>
      </c>
      <c r="D38" s="6" t="s">
        <v>2128</v>
      </c>
      <c r="E38" s="6" t="s">
        <v>2129</v>
      </c>
      <c r="F38" s="13" t="s">
        <v>15</v>
      </c>
      <c r="G38" s="6" t="s">
        <v>224</v>
      </c>
      <c r="H38" s="6" t="s">
        <v>88</v>
      </c>
      <c r="I38" s="7" t="s">
        <v>48</v>
      </c>
      <c r="J38" s="7"/>
      <c r="K38" s="7">
        <v>1.57</v>
      </c>
      <c r="L38" s="7">
        <v>1.9</v>
      </c>
    </row>
    <row r="39">
      <c r="A39" s="6">
        <v>485252.0</v>
      </c>
      <c r="B39" s="11">
        <v>45451.459027777775</v>
      </c>
      <c r="C39" s="6" t="s">
        <v>2131</v>
      </c>
      <c r="D39" s="6" t="s">
        <v>2132</v>
      </c>
      <c r="E39" s="6" t="s">
        <v>625</v>
      </c>
      <c r="F39" s="13" t="s">
        <v>15</v>
      </c>
      <c r="G39" s="6" t="s">
        <v>1098</v>
      </c>
      <c r="H39" s="6" t="s">
        <v>277</v>
      </c>
      <c r="I39" s="7" t="s">
        <v>278</v>
      </c>
      <c r="J39" s="7"/>
      <c r="K39" s="7">
        <v>1.57</v>
      </c>
      <c r="L39" s="7">
        <v>1.9</v>
      </c>
    </row>
    <row r="40">
      <c r="A40" s="6">
        <v>485252.0</v>
      </c>
      <c r="B40" s="11">
        <v>45451.459027777775</v>
      </c>
      <c r="C40" s="6" t="s">
        <v>2131</v>
      </c>
      <c r="D40" s="6" t="s">
        <v>2132</v>
      </c>
      <c r="E40" s="6" t="s">
        <v>625</v>
      </c>
      <c r="F40" s="13" t="s">
        <v>15</v>
      </c>
      <c r="G40" s="6" t="s">
        <v>1215</v>
      </c>
      <c r="H40" s="6" t="s">
        <v>982</v>
      </c>
      <c r="I40" s="7" t="s">
        <v>58</v>
      </c>
      <c r="J40" s="7"/>
      <c r="K40" s="7">
        <v>1.57</v>
      </c>
      <c r="L40" s="7">
        <v>1.9</v>
      </c>
    </row>
    <row r="41">
      <c r="A41" s="6">
        <v>485259.0</v>
      </c>
      <c r="B41" s="11">
        <v>45451.56458333333</v>
      </c>
      <c r="C41" s="6" t="s">
        <v>2133</v>
      </c>
      <c r="D41" s="6" t="s">
        <v>2134</v>
      </c>
      <c r="E41" s="6" t="s">
        <v>2135</v>
      </c>
      <c r="F41" s="13" t="s">
        <v>45</v>
      </c>
      <c r="G41" s="6" t="s">
        <v>152</v>
      </c>
      <c r="H41" s="6" t="s">
        <v>41</v>
      </c>
      <c r="I41" s="7" t="s">
        <v>20</v>
      </c>
      <c r="J41" s="7"/>
      <c r="K41" s="7">
        <v>123.0</v>
      </c>
      <c r="L41" s="7">
        <v>148.83</v>
      </c>
    </row>
    <row r="42">
      <c r="A42" s="6">
        <v>485303.0</v>
      </c>
      <c r="B42" s="11">
        <v>45451.92916666667</v>
      </c>
      <c r="C42" s="6" t="s">
        <v>2136</v>
      </c>
      <c r="D42" s="6" t="s">
        <v>2137</v>
      </c>
      <c r="E42" s="6" t="s">
        <v>425</v>
      </c>
      <c r="F42" s="13" t="s">
        <v>15</v>
      </c>
      <c r="G42" s="6" t="s">
        <v>52</v>
      </c>
      <c r="H42" s="6" t="s">
        <v>41</v>
      </c>
      <c r="I42" s="7" t="s">
        <v>20</v>
      </c>
      <c r="J42" s="7"/>
      <c r="K42" s="7">
        <v>1.57</v>
      </c>
      <c r="L42" s="7">
        <v>1.9</v>
      </c>
    </row>
    <row r="43">
      <c r="A43" s="6">
        <v>485312.0</v>
      </c>
      <c r="B43" s="11">
        <v>45451.98472222222</v>
      </c>
      <c r="C43" s="6" t="s">
        <v>2138</v>
      </c>
      <c r="D43" s="6" t="s">
        <v>2139</v>
      </c>
      <c r="E43" s="6" t="s">
        <v>2140</v>
      </c>
      <c r="F43" s="13" t="s">
        <v>15</v>
      </c>
      <c r="G43" s="6" t="s">
        <v>857</v>
      </c>
      <c r="H43" s="6" t="s">
        <v>211</v>
      </c>
      <c r="I43" s="7" t="s">
        <v>199</v>
      </c>
      <c r="J43" s="7"/>
      <c r="K43" s="7">
        <v>1.57</v>
      </c>
      <c r="L43" s="7">
        <v>1.9</v>
      </c>
    </row>
    <row r="44">
      <c r="A44" s="6">
        <v>485326.0</v>
      </c>
      <c r="B44" s="11">
        <v>45452.40138888889</v>
      </c>
      <c r="C44" s="6" t="s">
        <v>2141</v>
      </c>
      <c r="D44" s="6" t="s">
        <v>2142</v>
      </c>
      <c r="E44" s="6" t="s">
        <v>2143</v>
      </c>
      <c r="F44" s="13" t="s">
        <v>45</v>
      </c>
      <c r="G44" s="6" t="s">
        <v>1965</v>
      </c>
      <c r="H44" s="6" t="s">
        <v>294</v>
      </c>
      <c r="I44" s="7" t="s">
        <v>20</v>
      </c>
      <c r="J44" s="7"/>
      <c r="K44" s="7">
        <v>123.0</v>
      </c>
      <c r="L44" s="7">
        <v>148.83</v>
      </c>
    </row>
    <row r="45">
      <c r="A45" s="6">
        <v>485337.0</v>
      </c>
      <c r="B45" s="11">
        <v>45452.52916666667</v>
      </c>
      <c r="C45" s="6" t="s">
        <v>2144</v>
      </c>
      <c r="D45" s="6" t="s">
        <v>2145</v>
      </c>
      <c r="E45" s="6" t="s">
        <v>2146</v>
      </c>
      <c r="F45" s="13" t="s">
        <v>15</v>
      </c>
      <c r="G45" s="6" t="s">
        <v>2147</v>
      </c>
      <c r="H45" s="6" t="s">
        <v>72</v>
      </c>
      <c r="I45" s="7" t="s">
        <v>48</v>
      </c>
      <c r="J45" s="7"/>
      <c r="K45" s="7">
        <v>1.57</v>
      </c>
      <c r="L45" s="7">
        <v>1.9</v>
      </c>
    </row>
    <row r="46">
      <c r="A46" s="6">
        <v>485337.0</v>
      </c>
      <c r="B46" s="11">
        <v>45452.52916666667</v>
      </c>
      <c r="C46" s="6" t="s">
        <v>2144</v>
      </c>
      <c r="D46" s="6" t="s">
        <v>2145</v>
      </c>
      <c r="E46" s="6" t="s">
        <v>2146</v>
      </c>
      <c r="F46" s="13" t="s">
        <v>15</v>
      </c>
      <c r="G46" s="6" t="s">
        <v>923</v>
      </c>
      <c r="H46" s="6" t="s">
        <v>37</v>
      </c>
      <c r="I46" s="7" t="s">
        <v>48</v>
      </c>
      <c r="J46" s="7"/>
      <c r="K46" s="7">
        <v>1.57</v>
      </c>
      <c r="L46" s="7">
        <v>1.9</v>
      </c>
    </row>
    <row r="47">
      <c r="A47" s="6">
        <v>485357.0</v>
      </c>
      <c r="B47" s="11">
        <v>45452.785416666666</v>
      </c>
      <c r="C47" s="6" t="s">
        <v>2148</v>
      </c>
      <c r="D47" s="6" t="s">
        <v>2149</v>
      </c>
      <c r="E47" s="6" t="s">
        <v>1868</v>
      </c>
      <c r="F47" s="13" t="s">
        <v>15</v>
      </c>
      <c r="G47" s="6" t="s">
        <v>2150</v>
      </c>
      <c r="H47" s="6" t="s">
        <v>41</v>
      </c>
      <c r="I47" s="7" t="s">
        <v>311</v>
      </c>
      <c r="J47" s="7"/>
      <c r="K47" s="7">
        <v>1.57</v>
      </c>
      <c r="L47" s="7">
        <v>1.9</v>
      </c>
    </row>
    <row r="48">
      <c r="A48" s="6">
        <v>485373.0</v>
      </c>
      <c r="B48" s="11">
        <v>45452.92291666667</v>
      </c>
      <c r="C48" s="6" t="s">
        <v>2151</v>
      </c>
      <c r="D48" s="6" t="s">
        <v>2152</v>
      </c>
      <c r="E48" s="6" t="s">
        <v>2153</v>
      </c>
      <c r="F48" s="13" t="s">
        <v>15</v>
      </c>
      <c r="G48" s="6" t="s">
        <v>701</v>
      </c>
      <c r="H48" s="6" t="s">
        <v>17</v>
      </c>
      <c r="I48" s="7" t="s">
        <v>18</v>
      </c>
      <c r="J48" s="7"/>
      <c r="K48" s="7">
        <v>1.57</v>
      </c>
      <c r="L48" s="7">
        <v>1.9</v>
      </c>
    </row>
    <row r="49">
      <c r="A49" s="6">
        <v>485373.0</v>
      </c>
      <c r="B49" s="11">
        <v>45452.92291666667</v>
      </c>
      <c r="C49" s="6" t="s">
        <v>2151</v>
      </c>
      <c r="D49" s="6" t="s">
        <v>2152</v>
      </c>
      <c r="E49" s="6" t="s">
        <v>2153</v>
      </c>
      <c r="F49" s="13" t="s">
        <v>15</v>
      </c>
      <c r="G49" s="6" t="s">
        <v>600</v>
      </c>
      <c r="H49" s="6" t="s">
        <v>130</v>
      </c>
      <c r="I49" s="7" t="s">
        <v>18</v>
      </c>
      <c r="J49" s="7"/>
      <c r="K49" s="7">
        <v>1.57</v>
      </c>
      <c r="L49" s="7">
        <v>1.9</v>
      </c>
    </row>
    <row r="50">
      <c r="A50" s="6">
        <v>485373.0</v>
      </c>
      <c r="B50" s="11">
        <v>45452.92291666667</v>
      </c>
      <c r="C50" s="6" t="s">
        <v>2151</v>
      </c>
      <c r="D50" s="6" t="s">
        <v>2152</v>
      </c>
      <c r="E50" s="6" t="s">
        <v>2153</v>
      </c>
      <c r="F50" s="13" t="s">
        <v>15</v>
      </c>
      <c r="G50" s="6" t="s">
        <v>300</v>
      </c>
      <c r="H50" s="6" t="s">
        <v>301</v>
      </c>
      <c r="I50" s="7" t="s">
        <v>302</v>
      </c>
      <c r="J50" s="7"/>
      <c r="K50" s="7">
        <v>1.57</v>
      </c>
      <c r="L50" s="7">
        <v>1.9</v>
      </c>
    </row>
    <row r="51">
      <c r="A51" s="6">
        <v>485373.0</v>
      </c>
      <c r="B51" s="11">
        <v>45452.92291666667</v>
      </c>
      <c r="C51" s="6" t="s">
        <v>2151</v>
      </c>
      <c r="D51" s="6" t="s">
        <v>2152</v>
      </c>
      <c r="E51" s="6" t="s">
        <v>2153</v>
      </c>
      <c r="F51" s="13" t="s">
        <v>15</v>
      </c>
      <c r="G51" s="6" t="s">
        <v>476</v>
      </c>
      <c r="H51" s="6" t="s">
        <v>93</v>
      </c>
      <c r="I51" s="7" t="s">
        <v>38</v>
      </c>
      <c r="J51" s="7"/>
      <c r="K51" s="7">
        <v>1.57</v>
      </c>
      <c r="L51" s="7">
        <v>1.9</v>
      </c>
    </row>
    <row r="52">
      <c r="A52" s="6">
        <v>485385.0</v>
      </c>
      <c r="B52" s="11">
        <v>45453.375</v>
      </c>
      <c r="C52" s="6" t="s">
        <v>2154</v>
      </c>
      <c r="D52" s="6" t="s">
        <v>2155</v>
      </c>
      <c r="E52" s="6" t="s">
        <v>1061</v>
      </c>
      <c r="F52" s="13" t="s">
        <v>15</v>
      </c>
      <c r="G52" s="6" t="s">
        <v>604</v>
      </c>
      <c r="H52" s="6" t="s">
        <v>605</v>
      </c>
      <c r="I52" s="7" t="s">
        <v>20</v>
      </c>
      <c r="J52" s="7"/>
      <c r="K52" s="7">
        <v>1.57</v>
      </c>
      <c r="L52" s="7">
        <v>1.9</v>
      </c>
    </row>
    <row r="53">
      <c r="A53" s="6">
        <v>485387.0</v>
      </c>
      <c r="B53" s="11">
        <v>45453.39444444444</v>
      </c>
      <c r="C53" s="6" t="s">
        <v>2096</v>
      </c>
      <c r="D53" s="6" t="s">
        <v>2097</v>
      </c>
      <c r="E53" s="6" t="s">
        <v>2098</v>
      </c>
      <c r="F53" s="13" t="s">
        <v>62</v>
      </c>
      <c r="G53" s="6" t="s">
        <v>63</v>
      </c>
      <c r="H53" s="6" t="s">
        <v>198</v>
      </c>
      <c r="I53" s="7"/>
      <c r="J53" s="7" t="s">
        <v>2156</v>
      </c>
      <c r="K53" s="7">
        <v>275.0</v>
      </c>
      <c r="L53" s="7">
        <v>332.75</v>
      </c>
    </row>
    <row r="54">
      <c r="A54" s="6">
        <v>485388.0</v>
      </c>
      <c r="B54" s="11">
        <v>45453.41805555556</v>
      </c>
      <c r="C54" s="6" t="s">
        <v>2157</v>
      </c>
      <c r="D54" s="6" t="s">
        <v>2158</v>
      </c>
      <c r="E54" s="6" t="s">
        <v>1571</v>
      </c>
      <c r="F54" s="13" t="s">
        <v>15</v>
      </c>
      <c r="G54" s="6" t="s">
        <v>119</v>
      </c>
      <c r="H54" s="6" t="s">
        <v>17</v>
      </c>
      <c r="I54" s="7" t="s">
        <v>20</v>
      </c>
      <c r="J54" s="7"/>
      <c r="K54" s="7">
        <v>1.57</v>
      </c>
      <c r="L54" s="7">
        <v>1.9</v>
      </c>
    </row>
    <row r="55">
      <c r="A55" s="6">
        <v>485388.0</v>
      </c>
      <c r="B55" s="11">
        <v>45453.41805555556</v>
      </c>
      <c r="C55" s="6" t="s">
        <v>2157</v>
      </c>
      <c r="D55" s="6" t="s">
        <v>2158</v>
      </c>
      <c r="E55" s="6" t="s">
        <v>1571</v>
      </c>
      <c r="F55" s="13" t="s">
        <v>15</v>
      </c>
      <c r="G55" s="6" t="s">
        <v>52</v>
      </c>
      <c r="H55" s="6" t="s">
        <v>41</v>
      </c>
      <c r="I55" s="7" t="s">
        <v>20</v>
      </c>
      <c r="J55" s="7"/>
      <c r="K55" s="7">
        <v>1.57</v>
      </c>
      <c r="L55" s="7">
        <v>1.9</v>
      </c>
    </row>
    <row r="56">
      <c r="A56" s="6">
        <v>485397.0</v>
      </c>
      <c r="B56" s="11">
        <v>45453.61111111111</v>
      </c>
      <c r="C56" s="6" t="s">
        <v>2159</v>
      </c>
      <c r="D56" s="6" t="s">
        <v>2160</v>
      </c>
      <c r="E56" s="6" t="s">
        <v>287</v>
      </c>
      <c r="F56" s="13" t="s">
        <v>62</v>
      </c>
      <c r="G56" s="6" t="s">
        <v>63</v>
      </c>
      <c r="H56" s="6" t="s">
        <v>689</v>
      </c>
      <c r="I56" s="7" t="s">
        <v>20</v>
      </c>
      <c r="J56" s="7" t="s">
        <v>2161</v>
      </c>
      <c r="K56" s="7">
        <v>264.0</v>
      </c>
      <c r="L56" s="7">
        <v>319.44</v>
      </c>
    </row>
    <row r="57">
      <c r="A57" s="6">
        <v>485399.0</v>
      </c>
      <c r="B57" s="11">
        <v>45453.63888888889</v>
      </c>
      <c r="C57" s="6" t="s">
        <v>2162</v>
      </c>
      <c r="D57" s="6" t="s">
        <v>2163</v>
      </c>
      <c r="E57" s="6" t="s">
        <v>1912</v>
      </c>
      <c r="F57" s="13" t="s">
        <v>62</v>
      </c>
      <c r="G57" s="6" t="s">
        <v>63</v>
      </c>
      <c r="H57" s="6" t="s">
        <v>41</v>
      </c>
      <c r="I57" s="7" t="s">
        <v>20</v>
      </c>
      <c r="J57" s="7" t="s">
        <v>2164</v>
      </c>
      <c r="K57" s="7">
        <v>174.0</v>
      </c>
      <c r="L57" s="7">
        <v>210.54</v>
      </c>
    </row>
    <row r="58">
      <c r="A58" s="6">
        <v>485407.0</v>
      </c>
      <c r="B58" s="11">
        <v>45453.74375</v>
      </c>
      <c r="C58" s="6" t="s">
        <v>1949</v>
      </c>
      <c r="D58" s="6" t="s">
        <v>1950</v>
      </c>
      <c r="E58" s="6" t="s">
        <v>382</v>
      </c>
      <c r="F58" s="13" t="s">
        <v>62</v>
      </c>
      <c r="G58" s="6" t="s">
        <v>63</v>
      </c>
      <c r="H58" s="6" t="s">
        <v>41</v>
      </c>
      <c r="I58" s="7" t="s">
        <v>20</v>
      </c>
      <c r="J58" s="7" t="s">
        <v>2165</v>
      </c>
      <c r="K58" s="7">
        <v>267.0</v>
      </c>
      <c r="L58" s="7">
        <v>323.07</v>
      </c>
    </row>
    <row r="59">
      <c r="A59" s="6">
        <v>485410.0</v>
      </c>
      <c r="B59" s="11">
        <v>45453.76111111111</v>
      </c>
      <c r="C59" s="6" t="s">
        <v>2166</v>
      </c>
      <c r="D59" s="6" t="s">
        <v>2167</v>
      </c>
      <c r="E59" s="6" t="s">
        <v>2168</v>
      </c>
      <c r="F59" s="13" t="s">
        <v>29</v>
      </c>
      <c r="G59" s="6" t="s">
        <v>40</v>
      </c>
      <c r="H59" s="6" t="s">
        <v>41</v>
      </c>
      <c r="I59" s="7" t="s">
        <v>20</v>
      </c>
      <c r="J59" s="7" t="s">
        <v>544</v>
      </c>
      <c r="K59" s="7">
        <v>396.0</v>
      </c>
      <c r="L59" s="7">
        <v>479.16</v>
      </c>
    </row>
    <row r="60">
      <c r="A60" s="6">
        <v>485428.0</v>
      </c>
      <c r="B60" s="11">
        <v>45453.873611111114</v>
      </c>
      <c r="C60" s="6" t="s">
        <v>2169</v>
      </c>
      <c r="D60" s="6" t="s">
        <v>2170</v>
      </c>
      <c r="E60" s="6" t="s">
        <v>784</v>
      </c>
      <c r="F60" s="13" t="s">
        <v>45</v>
      </c>
      <c r="G60" s="6" t="s">
        <v>2171</v>
      </c>
      <c r="H60" s="6" t="s">
        <v>1958</v>
      </c>
      <c r="I60" s="7" t="s">
        <v>20</v>
      </c>
      <c r="J60" s="7"/>
      <c r="K60" s="7">
        <v>123.0</v>
      </c>
      <c r="L60" s="7">
        <v>148.83</v>
      </c>
    </row>
    <row r="61">
      <c r="A61" s="6">
        <v>485432.0</v>
      </c>
      <c r="B61" s="11">
        <v>45453.879166666666</v>
      </c>
      <c r="C61" s="6" t="s">
        <v>1765</v>
      </c>
      <c r="D61" s="6" t="s">
        <v>1766</v>
      </c>
      <c r="E61" s="6" t="s">
        <v>249</v>
      </c>
      <c r="F61" s="13" t="s">
        <v>62</v>
      </c>
      <c r="G61" s="6" t="s">
        <v>63</v>
      </c>
      <c r="H61" s="6" t="s">
        <v>2172</v>
      </c>
      <c r="I61" s="7" t="s">
        <v>38</v>
      </c>
      <c r="J61" s="7" t="s">
        <v>2173</v>
      </c>
      <c r="K61" s="7">
        <v>352.0</v>
      </c>
      <c r="L61" s="7">
        <v>425.92</v>
      </c>
    </row>
    <row r="62">
      <c r="A62" s="6">
        <v>485462.0</v>
      </c>
      <c r="B62" s="11">
        <v>45453.96388888889</v>
      </c>
      <c r="C62" s="6" t="s">
        <v>2174</v>
      </c>
      <c r="D62" s="6" t="s">
        <v>2175</v>
      </c>
      <c r="E62" s="6" t="s">
        <v>1161</v>
      </c>
      <c r="F62" s="13" t="s">
        <v>15</v>
      </c>
      <c r="G62" s="6" t="s">
        <v>1372</v>
      </c>
      <c r="H62" s="6" t="s">
        <v>1188</v>
      </c>
      <c r="I62" s="7" t="s">
        <v>38</v>
      </c>
      <c r="J62" s="7"/>
      <c r="K62" s="7">
        <v>1.57</v>
      </c>
      <c r="L62" s="7">
        <v>1.9</v>
      </c>
    </row>
    <row r="63">
      <c r="A63" s="6">
        <v>485462.0</v>
      </c>
      <c r="B63" s="11">
        <v>45453.96388888889</v>
      </c>
      <c r="C63" s="6" t="s">
        <v>2174</v>
      </c>
      <c r="D63" s="6" t="s">
        <v>2175</v>
      </c>
      <c r="E63" s="6" t="s">
        <v>1161</v>
      </c>
      <c r="F63" s="13" t="s">
        <v>15</v>
      </c>
      <c r="G63" s="6" t="s">
        <v>2176</v>
      </c>
      <c r="H63" s="6" t="s">
        <v>982</v>
      </c>
      <c r="I63" s="7" t="s">
        <v>199</v>
      </c>
      <c r="J63" s="7"/>
      <c r="K63" s="7">
        <v>1.57</v>
      </c>
      <c r="L63" s="7">
        <v>1.9</v>
      </c>
    </row>
    <row r="64">
      <c r="A64" s="6">
        <v>485462.0</v>
      </c>
      <c r="B64" s="11">
        <v>45453.96388888889</v>
      </c>
      <c r="C64" s="6" t="s">
        <v>2174</v>
      </c>
      <c r="D64" s="6" t="s">
        <v>2175</v>
      </c>
      <c r="E64" s="6" t="s">
        <v>1161</v>
      </c>
      <c r="F64" s="13" t="s">
        <v>15</v>
      </c>
      <c r="G64" s="6" t="s">
        <v>2177</v>
      </c>
      <c r="H64" s="6" t="s">
        <v>222</v>
      </c>
      <c r="I64" s="7" t="s">
        <v>199</v>
      </c>
      <c r="J64" s="7"/>
      <c r="K64" s="7">
        <v>1.57</v>
      </c>
      <c r="L64" s="7">
        <v>1.9</v>
      </c>
    </row>
    <row r="65">
      <c r="A65" s="6">
        <v>485462.0</v>
      </c>
      <c r="B65" s="11">
        <v>45453.96388888889</v>
      </c>
      <c r="C65" s="6" t="s">
        <v>2174</v>
      </c>
      <c r="D65" s="6" t="s">
        <v>2175</v>
      </c>
      <c r="E65" s="6" t="s">
        <v>1161</v>
      </c>
      <c r="F65" s="13" t="s">
        <v>15</v>
      </c>
      <c r="G65" s="6" t="s">
        <v>567</v>
      </c>
      <c r="H65" s="6" t="s">
        <v>93</v>
      </c>
      <c r="I65" s="7" t="s">
        <v>38</v>
      </c>
      <c r="J65" s="7"/>
      <c r="K65" s="7">
        <v>1.57</v>
      </c>
      <c r="L65" s="7">
        <v>1.9</v>
      </c>
    </row>
    <row r="66">
      <c r="A66" s="6">
        <v>485462.0</v>
      </c>
      <c r="B66" s="11">
        <v>45453.96388888889</v>
      </c>
      <c r="C66" s="6" t="s">
        <v>2174</v>
      </c>
      <c r="D66" s="6" t="s">
        <v>2175</v>
      </c>
      <c r="E66" s="6" t="s">
        <v>1161</v>
      </c>
      <c r="F66" s="13" t="s">
        <v>15</v>
      </c>
      <c r="G66" s="6" t="s">
        <v>182</v>
      </c>
      <c r="H66" s="6" t="s">
        <v>103</v>
      </c>
      <c r="I66" s="7" t="s">
        <v>20</v>
      </c>
      <c r="J66" s="7"/>
      <c r="K66" s="7">
        <v>1.57</v>
      </c>
      <c r="L66" s="7">
        <v>1.9</v>
      </c>
    </row>
    <row r="67">
      <c r="A67" s="6">
        <v>485462.0</v>
      </c>
      <c r="B67" s="11">
        <v>45453.96388888889</v>
      </c>
      <c r="C67" s="6" t="s">
        <v>2174</v>
      </c>
      <c r="D67" s="6" t="s">
        <v>2175</v>
      </c>
      <c r="E67" s="6" t="s">
        <v>1161</v>
      </c>
      <c r="F67" s="13" t="s">
        <v>15</v>
      </c>
      <c r="G67" s="6" t="s">
        <v>265</v>
      </c>
      <c r="H67" s="6" t="s">
        <v>17</v>
      </c>
      <c r="I67" s="7" t="s">
        <v>20</v>
      </c>
      <c r="J67" s="7"/>
      <c r="K67" s="7">
        <v>1.57</v>
      </c>
      <c r="L67" s="7">
        <v>1.9</v>
      </c>
    </row>
    <row r="68">
      <c r="A68" s="6">
        <v>485462.0</v>
      </c>
      <c r="B68" s="11">
        <v>45453.96388888889</v>
      </c>
      <c r="C68" s="6" t="s">
        <v>2174</v>
      </c>
      <c r="D68" s="6" t="s">
        <v>2175</v>
      </c>
      <c r="E68" s="6" t="s">
        <v>1161</v>
      </c>
      <c r="F68" s="13" t="s">
        <v>15</v>
      </c>
      <c r="G68" s="6" t="s">
        <v>307</v>
      </c>
      <c r="H68" s="6" t="s">
        <v>78</v>
      </c>
      <c r="I68" s="7" t="s">
        <v>38</v>
      </c>
      <c r="J68" s="7"/>
      <c r="K68" s="7">
        <v>1.57</v>
      </c>
      <c r="L68" s="7">
        <v>1.9</v>
      </c>
    </row>
    <row r="69">
      <c r="A69" s="6">
        <v>485462.0</v>
      </c>
      <c r="B69" s="11">
        <v>45453.96388888889</v>
      </c>
      <c r="C69" s="6" t="s">
        <v>2174</v>
      </c>
      <c r="D69" s="6" t="s">
        <v>2175</v>
      </c>
      <c r="E69" s="6" t="s">
        <v>1161</v>
      </c>
      <c r="F69" s="13" t="s">
        <v>15</v>
      </c>
      <c r="G69" s="6" t="s">
        <v>2178</v>
      </c>
      <c r="H69" s="6" t="s">
        <v>1865</v>
      </c>
      <c r="I69" s="7" t="s">
        <v>48</v>
      </c>
      <c r="J69" s="7"/>
      <c r="K69" s="7">
        <v>1.57</v>
      </c>
      <c r="L69" s="7">
        <v>1.9</v>
      </c>
    </row>
    <row r="70">
      <c r="A70" s="6">
        <v>485482.0</v>
      </c>
      <c r="B70" s="11">
        <v>45454.45208333333</v>
      </c>
      <c r="C70" s="6" t="s">
        <v>2179</v>
      </c>
      <c r="D70" s="6" t="s">
        <v>2152</v>
      </c>
      <c r="E70" s="6" t="s">
        <v>2153</v>
      </c>
      <c r="F70" s="13" t="s">
        <v>62</v>
      </c>
      <c r="G70" s="6" t="s">
        <v>63</v>
      </c>
      <c r="H70" s="6" t="s">
        <v>301</v>
      </c>
      <c r="I70" s="7"/>
      <c r="J70" s="7" t="s">
        <v>2180</v>
      </c>
      <c r="K70" s="7">
        <v>355.0</v>
      </c>
      <c r="L70" s="7">
        <v>429.55</v>
      </c>
    </row>
    <row r="71">
      <c r="A71" s="6">
        <v>485482.0</v>
      </c>
      <c r="B71" s="11">
        <v>45454.45208333333</v>
      </c>
      <c r="C71" s="6" t="s">
        <v>2179</v>
      </c>
      <c r="D71" s="6" t="s">
        <v>2152</v>
      </c>
      <c r="E71" s="6" t="s">
        <v>2153</v>
      </c>
      <c r="F71" s="13" t="s">
        <v>62</v>
      </c>
      <c r="G71" s="6" t="s">
        <v>63</v>
      </c>
      <c r="H71" s="6" t="s">
        <v>2181</v>
      </c>
      <c r="I71" s="7"/>
      <c r="J71" s="7" t="s">
        <v>2182</v>
      </c>
      <c r="K71" s="7">
        <v>311.0</v>
      </c>
      <c r="L71" s="7">
        <v>376.31</v>
      </c>
    </row>
    <row r="72">
      <c r="A72" s="6">
        <v>485482.0</v>
      </c>
      <c r="B72" s="11">
        <v>45454.45208333333</v>
      </c>
      <c r="C72" s="6" t="s">
        <v>2179</v>
      </c>
      <c r="D72" s="6" t="s">
        <v>2152</v>
      </c>
      <c r="E72" s="6" t="s">
        <v>2153</v>
      </c>
      <c r="F72" s="13" t="s">
        <v>62</v>
      </c>
      <c r="G72" s="6" t="s">
        <v>63</v>
      </c>
      <c r="H72" s="6" t="s">
        <v>744</v>
      </c>
      <c r="I72" s="7" t="s">
        <v>18</v>
      </c>
      <c r="J72" s="7" t="s">
        <v>2183</v>
      </c>
      <c r="K72" s="7">
        <v>228.0</v>
      </c>
      <c r="L72" s="7">
        <v>275.88</v>
      </c>
    </row>
    <row r="73">
      <c r="A73" s="6">
        <v>485504.0</v>
      </c>
      <c r="B73" s="11">
        <v>45454.65</v>
      </c>
      <c r="C73" s="6" t="s">
        <v>2184</v>
      </c>
      <c r="D73" s="6" t="s">
        <v>2185</v>
      </c>
      <c r="E73" s="6" t="s">
        <v>2186</v>
      </c>
      <c r="F73" s="13" t="s">
        <v>15</v>
      </c>
      <c r="G73" s="6" t="s">
        <v>363</v>
      </c>
      <c r="H73" s="6" t="s">
        <v>41</v>
      </c>
      <c r="I73" s="7" t="s">
        <v>20</v>
      </c>
      <c r="J73" s="7"/>
      <c r="K73" s="7">
        <v>1.57</v>
      </c>
      <c r="L73" s="7">
        <v>1.9</v>
      </c>
    </row>
    <row r="74">
      <c r="A74" s="6">
        <v>485525.0</v>
      </c>
      <c r="B74" s="11">
        <v>45454.697222222225</v>
      </c>
      <c r="C74" s="6" t="s">
        <v>2187</v>
      </c>
      <c r="D74" s="6" t="s">
        <v>2188</v>
      </c>
      <c r="E74" s="8" t="s">
        <v>2189</v>
      </c>
      <c r="F74" s="13" t="s">
        <v>15</v>
      </c>
      <c r="G74" s="6" t="s">
        <v>158</v>
      </c>
      <c r="H74" s="6" t="s">
        <v>88</v>
      </c>
      <c r="I74" s="7" t="s">
        <v>89</v>
      </c>
      <c r="J74" s="7"/>
      <c r="K74" s="7">
        <v>1.57</v>
      </c>
      <c r="L74" s="7">
        <v>1.9</v>
      </c>
    </row>
    <row r="75">
      <c r="A75" s="6">
        <v>485540.0</v>
      </c>
      <c r="B75" s="11">
        <v>45454.770833333336</v>
      </c>
      <c r="C75" s="6" t="s">
        <v>2190</v>
      </c>
      <c r="D75" s="6" t="s">
        <v>2191</v>
      </c>
      <c r="E75" s="6" t="s">
        <v>2192</v>
      </c>
      <c r="F75" s="13" t="s">
        <v>62</v>
      </c>
      <c r="G75" s="6" t="s">
        <v>63</v>
      </c>
      <c r="H75" s="6" t="s">
        <v>17</v>
      </c>
      <c r="I75" s="7" t="s">
        <v>20</v>
      </c>
      <c r="J75" s="7" t="s">
        <v>2193</v>
      </c>
      <c r="K75" s="7">
        <v>267.0</v>
      </c>
      <c r="L75" s="7">
        <v>323.07</v>
      </c>
    </row>
    <row r="76">
      <c r="A76" s="6">
        <v>485544.0</v>
      </c>
      <c r="B76" s="11">
        <v>45454.79652777778</v>
      </c>
      <c r="C76" s="6" t="s">
        <v>2194</v>
      </c>
      <c r="D76" s="6" t="s">
        <v>2195</v>
      </c>
      <c r="E76" s="6" t="s">
        <v>209</v>
      </c>
      <c r="F76" s="13" t="s">
        <v>15</v>
      </c>
      <c r="G76" s="6" t="s">
        <v>193</v>
      </c>
      <c r="H76" s="6" t="s">
        <v>143</v>
      </c>
      <c r="I76" s="7" t="s">
        <v>89</v>
      </c>
      <c r="J76" s="7"/>
      <c r="K76" s="7">
        <v>1.57</v>
      </c>
      <c r="L76" s="7">
        <v>1.9</v>
      </c>
    </row>
    <row r="77">
      <c r="A77" s="6">
        <v>485550.0</v>
      </c>
      <c r="B77" s="11">
        <v>45454.825</v>
      </c>
      <c r="C77" s="6" t="s">
        <v>2196</v>
      </c>
      <c r="D77" s="6" t="s">
        <v>2197</v>
      </c>
      <c r="E77" s="6" t="s">
        <v>2095</v>
      </c>
      <c r="F77" s="13" t="s">
        <v>15</v>
      </c>
      <c r="G77" s="6" t="s">
        <v>363</v>
      </c>
      <c r="H77" s="6" t="s">
        <v>41</v>
      </c>
      <c r="I77" s="7" t="s">
        <v>20</v>
      </c>
      <c r="J77" s="7"/>
      <c r="K77" s="7">
        <v>1.57</v>
      </c>
      <c r="L77" s="7">
        <v>1.9</v>
      </c>
    </row>
    <row r="78">
      <c r="A78" s="6">
        <v>485550.0</v>
      </c>
      <c r="B78" s="11">
        <v>45454.825</v>
      </c>
      <c r="C78" s="6" t="s">
        <v>2196</v>
      </c>
      <c r="D78" s="6" t="s">
        <v>2197</v>
      </c>
      <c r="E78" s="6" t="s">
        <v>2095</v>
      </c>
      <c r="F78" s="13" t="s">
        <v>15</v>
      </c>
      <c r="G78" s="6" t="s">
        <v>120</v>
      </c>
      <c r="H78" s="6" t="s">
        <v>17</v>
      </c>
      <c r="I78" s="7" t="s">
        <v>18</v>
      </c>
      <c r="J78" s="7"/>
      <c r="K78" s="7">
        <v>1.57</v>
      </c>
      <c r="L78" s="7">
        <v>1.9</v>
      </c>
    </row>
    <row r="79">
      <c r="A79" s="6">
        <v>485554.0</v>
      </c>
      <c r="B79" s="11">
        <v>45454.847916666666</v>
      </c>
      <c r="C79" s="6" t="s">
        <v>2198</v>
      </c>
      <c r="D79" s="6" t="s">
        <v>2199</v>
      </c>
      <c r="E79" s="6" t="s">
        <v>480</v>
      </c>
      <c r="F79" s="13" t="s">
        <v>62</v>
      </c>
      <c r="G79" s="6" t="s">
        <v>63</v>
      </c>
      <c r="H79" s="6" t="s">
        <v>1205</v>
      </c>
      <c r="I79" s="7"/>
      <c r="J79" s="7" t="s">
        <v>2200</v>
      </c>
      <c r="K79" s="7">
        <v>262.0</v>
      </c>
      <c r="L79" s="7">
        <v>317.02</v>
      </c>
    </row>
    <row r="80">
      <c r="A80" s="6">
        <v>485563.0</v>
      </c>
      <c r="B80" s="11">
        <v>45454.88888888889</v>
      </c>
      <c r="C80" s="6" t="s">
        <v>2201</v>
      </c>
      <c r="D80" s="6" t="s">
        <v>2202</v>
      </c>
      <c r="E80" s="6" t="s">
        <v>2203</v>
      </c>
      <c r="F80" s="13" t="s">
        <v>15</v>
      </c>
      <c r="G80" s="6" t="s">
        <v>1991</v>
      </c>
      <c r="H80" s="6" t="s">
        <v>143</v>
      </c>
      <c r="I80" s="7" t="s">
        <v>1753</v>
      </c>
      <c r="J80" s="7"/>
      <c r="K80" s="7">
        <v>1.57</v>
      </c>
      <c r="L80" s="7">
        <v>1.9</v>
      </c>
    </row>
    <row r="81">
      <c r="A81" s="6">
        <v>485563.0</v>
      </c>
      <c r="B81" s="11">
        <v>45454.88888888889</v>
      </c>
      <c r="C81" s="6" t="s">
        <v>2201</v>
      </c>
      <c r="D81" s="6" t="s">
        <v>2202</v>
      </c>
      <c r="E81" s="6" t="s">
        <v>2203</v>
      </c>
      <c r="F81" s="13" t="s">
        <v>15</v>
      </c>
      <c r="G81" s="6" t="s">
        <v>857</v>
      </c>
      <c r="H81" s="6" t="s">
        <v>211</v>
      </c>
      <c r="I81" s="7" t="s">
        <v>199</v>
      </c>
      <c r="J81" s="7"/>
      <c r="K81" s="7">
        <v>1.57</v>
      </c>
      <c r="L81" s="7">
        <v>1.9</v>
      </c>
    </row>
    <row r="82">
      <c r="A82" s="6">
        <v>485569.0</v>
      </c>
      <c r="B82" s="11">
        <v>45454.91458333333</v>
      </c>
      <c r="C82" s="6" t="s">
        <v>2204</v>
      </c>
      <c r="D82" s="6" t="s">
        <v>2205</v>
      </c>
      <c r="E82" s="6" t="s">
        <v>869</v>
      </c>
      <c r="F82" s="13" t="s">
        <v>29</v>
      </c>
      <c r="G82" s="6" t="s">
        <v>701</v>
      </c>
      <c r="H82" s="6" t="s">
        <v>17</v>
      </c>
      <c r="I82" s="7" t="s">
        <v>18</v>
      </c>
      <c r="J82" s="7" t="s">
        <v>183</v>
      </c>
      <c r="K82" s="7">
        <v>313.0</v>
      </c>
      <c r="L82" s="7">
        <v>378.73</v>
      </c>
    </row>
    <row r="83">
      <c r="A83" s="6">
        <v>485646.0</v>
      </c>
      <c r="B83" s="11">
        <v>45455.49236111111</v>
      </c>
      <c r="C83" s="6" t="s">
        <v>2206</v>
      </c>
      <c r="D83" s="6" t="s">
        <v>2207</v>
      </c>
      <c r="E83" s="6" t="s">
        <v>358</v>
      </c>
      <c r="F83" s="13" t="s">
        <v>15</v>
      </c>
      <c r="G83" s="6" t="s">
        <v>223</v>
      </c>
      <c r="H83" s="6" t="s">
        <v>220</v>
      </c>
      <c r="I83" s="7" t="s">
        <v>20</v>
      </c>
      <c r="J83" s="7"/>
      <c r="K83" s="7">
        <v>1.57</v>
      </c>
      <c r="L83" s="7">
        <v>1.9</v>
      </c>
    </row>
    <row r="84">
      <c r="A84" s="6">
        <v>485646.0</v>
      </c>
      <c r="B84" s="11">
        <v>45455.49236111111</v>
      </c>
      <c r="C84" s="6" t="s">
        <v>2206</v>
      </c>
      <c r="D84" s="6" t="s">
        <v>2207</v>
      </c>
      <c r="E84" s="6" t="s">
        <v>358</v>
      </c>
      <c r="F84" s="13" t="s">
        <v>15</v>
      </c>
      <c r="G84" s="6" t="s">
        <v>219</v>
      </c>
      <c r="H84" s="6" t="s">
        <v>220</v>
      </c>
      <c r="I84" s="7" t="s">
        <v>48</v>
      </c>
      <c r="J84" s="7"/>
      <c r="K84" s="7">
        <v>1.57</v>
      </c>
      <c r="L84" s="7">
        <v>1.9</v>
      </c>
    </row>
    <row r="85">
      <c r="A85" s="6">
        <v>485747.0</v>
      </c>
      <c r="B85" s="11">
        <v>45456.44930555556</v>
      </c>
      <c r="C85" s="6" t="s">
        <v>2208</v>
      </c>
      <c r="D85" s="6" t="s">
        <v>2209</v>
      </c>
      <c r="E85" s="6" t="s">
        <v>1006</v>
      </c>
      <c r="F85" s="13" t="s">
        <v>15</v>
      </c>
      <c r="G85" s="6" t="s">
        <v>119</v>
      </c>
      <c r="H85" s="6" t="s">
        <v>17</v>
      </c>
      <c r="I85" s="7" t="s">
        <v>20</v>
      </c>
      <c r="J85" s="7"/>
      <c r="K85" s="7">
        <v>1.57</v>
      </c>
      <c r="L85" s="7">
        <v>1.9</v>
      </c>
    </row>
    <row r="86">
      <c r="A86" s="6">
        <v>485758.0</v>
      </c>
      <c r="B86" s="11">
        <v>45456.509722222225</v>
      </c>
      <c r="C86" s="6" t="s">
        <v>598</v>
      </c>
      <c r="D86" s="6" t="s">
        <v>599</v>
      </c>
      <c r="E86" s="6" t="s">
        <v>787</v>
      </c>
      <c r="F86" s="13" t="s">
        <v>62</v>
      </c>
      <c r="G86" s="6" t="s">
        <v>63</v>
      </c>
      <c r="H86" s="6" t="s">
        <v>130</v>
      </c>
      <c r="I86" s="7"/>
      <c r="J86" s="7" t="s">
        <v>2210</v>
      </c>
      <c r="K86" s="7">
        <v>291.0</v>
      </c>
      <c r="L86" s="7">
        <v>352.11</v>
      </c>
    </row>
    <row r="87">
      <c r="A87" s="6">
        <v>485768.0</v>
      </c>
      <c r="B87" s="11">
        <v>45456.575694444444</v>
      </c>
      <c r="C87" s="6" t="s">
        <v>2211</v>
      </c>
      <c r="D87" s="6" t="s">
        <v>2212</v>
      </c>
      <c r="E87" s="8" t="s">
        <v>2189</v>
      </c>
      <c r="F87" s="13" t="s">
        <v>15</v>
      </c>
      <c r="G87" s="6" t="s">
        <v>52</v>
      </c>
      <c r="H87" s="6" t="s">
        <v>41</v>
      </c>
      <c r="I87" s="7" t="s">
        <v>20</v>
      </c>
      <c r="J87" s="7"/>
      <c r="K87" s="7">
        <v>1.57</v>
      </c>
      <c r="L87" s="7">
        <v>1.9</v>
      </c>
    </row>
    <row r="88">
      <c r="A88" s="6">
        <v>485768.0</v>
      </c>
      <c r="B88" s="11">
        <v>45456.575694444444</v>
      </c>
      <c r="C88" s="6" t="s">
        <v>2211</v>
      </c>
      <c r="D88" s="6" t="s">
        <v>2212</v>
      </c>
      <c r="E88" s="8" t="s">
        <v>2189</v>
      </c>
      <c r="F88" s="13" t="s">
        <v>15</v>
      </c>
      <c r="G88" s="6" t="s">
        <v>162</v>
      </c>
      <c r="H88" s="6" t="s">
        <v>31</v>
      </c>
      <c r="I88" s="7" t="s">
        <v>20</v>
      </c>
      <c r="J88" s="7"/>
      <c r="K88" s="7">
        <v>1.57</v>
      </c>
      <c r="L88" s="7">
        <v>1.9</v>
      </c>
    </row>
    <row r="89">
      <c r="A89" s="6">
        <v>485777.0</v>
      </c>
      <c r="B89" s="11">
        <v>45456.677777777775</v>
      </c>
      <c r="C89" s="6" t="s">
        <v>2213</v>
      </c>
      <c r="D89" s="6" t="s">
        <v>2214</v>
      </c>
      <c r="E89" s="6" t="s">
        <v>554</v>
      </c>
      <c r="F89" s="13" t="s">
        <v>15</v>
      </c>
      <c r="G89" s="6" t="s">
        <v>120</v>
      </c>
      <c r="H89" s="6" t="s">
        <v>17</v>
      </c>
      <c r="I89" s="7" t="s">
        <v>18</v>
      </c>
      <c r="J89" s="7"/>
      <c r="K89" s="7">
        <v>1.57</v>
      </c>
      <c r="L89" s="7">
        <v>1.9</v>
      </c>
    </row>
    <row r="90">
      <c r="A90" s="6">
        <v>485789.0</v>
      </c>
      <c r="B90" s="11">
        <v>45456.80902777778</v>
      </c>
      <c r="C90" s="6" t="s">
        <v>2215</v>
      </c>
      <c r="D90" s="6" t="s">
        <v>2216</v>
      </c>
      <c r="E90" s="6" t="s">
        <v>244</v>
      </c>
      <c r="F90" s="13" t="s">
        <v>15</v>
      </c>
      <c r="G90" s="6" t="s">
        <v>2130</v>
      </c>
      <c r="H90" s="6" t="s">
        <v>1865</v>
      </c>
      <c r="I90" s="7" t="s">
        <v>48</v>
      </c>
      <c r="J90" s="7"/>
      <c r="K90" s="7">
        <v>1.57</v>
      </c>
      <c r="L90" s="7">
        <v>1.9</v>
      </c>
    </row>
    <row r="91">
      <c r="A91" s="6">
        <v>485789.0</v>
      </c>
      <c r="B91" s="11">
        <v>45456.80902777778</v>
      </c>
      <c r="C91" s="6" t="s">
        <v>2215</v>
      </c>
      <c r="D91" s="6" t="s">
        <v>2216</v>
      </c>
      <c r="E91" s="6" t="s">
        <v>244</v>
      </c>
      <c r="F91" s="13" t="s">
        <v>15</v>
      </c>
      <c r="G91" s="6" t="s">
        <v>47</v>
      </c>
      <c r="H91" s="6" t="s">
        <v>31</v>
      </c>
      <c r="I91" s="7" t="s">
        <v>48</v>
      </c>
      <c r="J91" s="7"/>
      <c r="K91" s="7">
        <v>1.57</v>
      </c>
      <c r="L91" s="7">
        <v>1.9</v>
      </c>
    </row>
    <row r="92">
      <c r="A92" s="6">
        <v>485789.0</v>
      </c>
      <c r="B92" s="11">
        <v>45456.80902777778</v>
      </c>
      <c r="C92" s="6" t="s">
        <v>2215</v>
      </c>
      <c r="D92" s="6" t="s">
        <v>2216</v>
      </c>
      <c r="E92" s="6" t="s">
        <v>244</v>
      </c>
      <c r="F92" s="13" t="s">
        <v>15</v>
      </c>
      <c r="G92" s="6" t="s">
        <v>445</v>
      </c>
      <c r="H92" s="6" t="s">
        <v>31</v>
      </c>
      <c r="I92" s="7" t="s">
        <v>20</v>
      </c>
      <c r="J92" s="7"/>
      <c r="K92" s="7">
        <v>1.57</v>
      </c>
      <c r="L92" s="7">
        <v>1.9</v>
      </c>
    </row>
    <row r="93">
      <c r="A93" s="6">
        <v>485789.0</v>
      </c>
      <c r="B93" s="11">
        <v>45456.80902777778</v>
      </c>
      <c r="C93" s="6" t="s">
        <v>2215</v>
      </c>
      <c r="D93" s="6" t="s">
        <v>2216</v>
      </c>
      <c r="E93" s="6" t="s">
        <v>244</v>
      </c>
      <c r="F93" s="13" t="s">
        <v>15</v>
      </c>
      <c r="G93" s="6" t="s">
        <v>321</v>
      </c>
      <c r="H93" s="6" t="s">
        <v>41</v>
      </c>
      <c r="I93" s="7" t="s">
        <v>48</v>
      </c>
      <c r="J93" s="7"/>
      <c r="K93" s="7">
        <v>1.57</v>
      </c>
      <c r="L93" s="7">
        <v>1.9</v>
      </c>
    </row>
    <row r="94">
      <c r="A94" s="6">
        <v>485789.0</v>
      </c>
      <c r="B94" s="11">
        <v>45456.80902777778</v>
      </c>
      <c r="C94" s="6" t="s">
        <v>2215</v>
      </c>
      <c r="D94" s="6" t="s">
        <v>2216</v>
      </c>
      <c r="E94" s="6" t="s">
        <v>244</v>
      </c>
      <c r="F94" s="13" t="s">
        <v>15</v>
      </c>
      <c r="G94" s="6" t="s">
        <v>152</v>
      </c>
      <c r="H94" s="6" t="s">
        <v>41</v>
      </c>
      <c r="I94" s="7" t="s">
        <v>20</v>
      </c>
      <c r="J94" s="7"/>
      <c r="K94" s="7">
        <v>1.57</v>
      </c>
      <c r="L94" s="7">
        <v>1.9</v>
      </c>
    </row>
    <row r="95">
      <c r="A95" s="6">
        <v>485789.0</v>
      </c>
      <c r="B95" s="11">
        <v>45456.80902777778</v>
      </c>
      <c r="C95" s="6" t="s">
        <v>2215</v>
      </c>
      <c r="D95" s="6" t="s">
        <v>2216</v>
      </c>
      <c r="E95" s="6" t="s">
        <v>244</v>
      </c>
      <c r="F95" s="13" t="s">
        <v>15</v>
      </c>
      <c r="G95" s="6" t="s">
        <v>563</v>
      </c>
      <c r="H95" s="6" t="s">
        <v>109</v>
      </c>
      <c r="I95" s="7" t="s">
        <v>110</v>
      </c>
      <c r="J95" s="7"/>
      <c r="K95" s="7">
        <v>1.57</v>
      </c>
      <c r="L95" s="7">
        <v>1.9</v>
      </c>
    </row>
    <row r="96">
      <c r="A96" s="6">
        <v>485791.0</v>
      </c>
      <c r="B96" s="11">
        <v>45456.81805555556</v>
      </c>
      <c r="C96" s="6" t="s">
        <v>2217</v>
      </c>
      <c r="D96" s="6" t="s">
        <v>2218</v>
      </c>
      <c r="E96" s="6" t="s">
        <v>1843</v>
      </c>
      <c r="F96" s="13" t="s">
        <v>45</v>
      </c>
      <c r="G96" s="6" t="s">
        <v>152</v>
      </c>
      <c r="H96" s="6" t="s">
        <v>41</v>
      </c>
      <c r="I96" s="7" t="s">
        <v>20</v>
      </c>
      <c r="J96" s="7"/>
      <c r="K96" s="7">
        <v>123.0</v>
      </c>
      <c r="L96" s="7">
        <v>148.83</v>
      </c>
    </row>
    <row r="97">
      <c r="A97" s="6">
        <v>485809.0</v>
      </c>
      <c r="B97" s="11">
        <v>45456.972916666666</v>
      </c>
      <c r="C97" s="6" t="s">
        <v>2219</v>
      </c>
      <c r="D97" s="6" t="s">
        <v>2220</v>
      </c>
      <c r="E97" s="6" t="s">
        <v>856</v>
      </c>
      <c r="F97" s="13" t="s">
        <v>45</v>
      </c>
      <c r="G97" s="6" t="s">
        <v>210</v>
      </c>
      <c r="H97" s="6" t="s">
        <v>211</v>
      </c>
      <c r="I97" s="7"/>
      <c r="J97" s="7"/>
      <c r="K97" s="7">
        <v>123.0</v>
      </c>
      <c r="L97" s="7">
        <v>148.83</v>
      </c>
    </row>
    <row r="98">
      <c r="A98" s="6">
        <v>485814.0</v>
      </c>
      <c r="B98" s="11">
        <v>45457.347916666666</v>
      </c>
      <c r="C98" s="6" t="s">
        <v>2221</v>
      </c>
      <c r="D98" s="6" t="s">
        <v>2222</v>
      </c>
      <c r="E98" s="6" t="s">
        <v>171</v>
      </c>
      <c r="F98" s="13" t="s">
        <v>62</v>
      </c>
      <c r="G98" s="6" t="s">
        <v>63</v>
      </c>
      <c r="H98" s="6" t="s">
        <v>301</v>
      </c>
      <c r="I98" s="7"/>
      <c r="J98" s="7" t="s">
        <v>2223</v>
      </c>
      <c r="K98" s="7">
        <v>259.0</v>
      </c>
      <c r="L98" s="7">
        <v>313.39</v>
      </c>
    </row>
    <row r="99">
      <c r="A99" s="6">
        <v>485817.0</v>
      </c>
      <c r="B99" s="11">
        <v>45457.399305555555</v>
      </c>
      <c r="C99" s="6" t="s">
        <v>2224</v>
      </c>
      <c r="D99" s="6" t="s">
        <v>2225</v>
      </c>
      <c r="E99" s="6" t="s">
        <v>171</v>
      </c>
      <c r="F99" s="13" t="s">
        <v>15</v>
      </c>
      <c r="G99" s="6" t="s">
        <v>221</v>
      </c>
      <c r="H99" s="6" t="s">
        <v>222</v>
      </c>
      <c r="I99" s="7" t="s">
        <v>20</v>
      </c>
      <c r="J99" s="7"/>
      <c r="K99" s="7">
        <v>1.57</v>
      </c>
      <c r="L99" s="7">
        <v>1.9</v>
      </c>
    </row>
    <row r="100">
      <c r="A100" s="6">
        <v>485826.0</v>
      </c>
      <c r="B100" s="11">
        <v>45457.49236111111</v>
      </c>
      <c r="C100" s="6" t="s">
        <v>1052</v>
      </c>
      <c r="D100" s="6" t="s">
        <v>1053</v>
      </c>
      <c r="E100" s="6" t="s">
        <v>1054</v>
      </c>
      <c r="F100" s="13" t="s">
        <v>62</v>
      </c>
      <c r="G100" s="6" t="s">
        <v>63</v>
      </c>
      <c r="H100" s="6" t="s">
        <v>206</v>
      </c>
      <c r="I100" s="7"/>
      <c r="J100" s="7" t="s">
        <v>2226</v>
      </c>
      <c r="K100" s="7">
        <v>134.0</v>
      </c>
      <c r="L100" s="7">
        <v>162.14</v>
      </c>
    </row>
    <row r="101">
      <c r="A101" s="6">
        <v>485836.0</v>
      </c>
      <c r="B101" s="11">
        <v>45457.59097222222</v>
      </c>
      <c r="C101" s="6" t="s">
        <v>2227</v>
      </c>
      <c r="D101" s="6" t="s">
        <v>2228</v>
      </c>
      <c r="E101" s="6" t="s">
        <v>401</v>
      </c>
      <c r="F101" s="13" t="s">
        <v>62</v>
      </c>
      <c r="G101" s="6" t="s">
        <v>63</v>
      </c>
      <c r="H101" s="6" t="s">
        <v>31</v>
      </c>
      <c r="I101" s="7" t="s">
        <v>48</v>
      </c>
      <c r="J101" s="7" t="s">
        <v>2229</v>
      </c>
      <c r="K101" s="7">
        <v>203.0</v>
      </c>
      <c r="L101" s="7">
        <v>245.63</v>
      </c>
    </row>
    <row r="102">
      <c r="A102" s="6">
        <v>485844.0</v>
      </c>
      <c r="B102" s="11">
        <v>45457.65694444445</v>
      </c>
      <c r="C102" s="6" t="s">
        <v>1934</v>
      </c>
      <c r="D102" s="6" t="s">
        <v>1935</v>
      </c>
      <c r="E102" s="6" t="s">
        <v>14</v>
      </c>
      <c r="F102" s="13" t="s">
        <v>62</v>
      </c>
      <c r="G102" s="6" t="s">
        <v>63</v>
      </c>
      <c r="H102" s="6" t="s">
        <v>88</v>
      </c>
      <c r="I102" s="7" t="s">
        <v>89</v>
      </c>
      <c r="J102" s="7" t="s">
        <v>2230</v>
      </c>
      <c r="K102" s="7">
        <v>258.0</v>
      </c>
      <c r="L102" s="7">
        <v>312.18</v>
      </c>
    </row>
    <row r="103">
      <c r="A103" s="6">
        <v>485844.0</v>
      </c>
      <c r="B103" s="11">
        <v>45457.65694444445</v>
      </c>
      <c r="C103" s="6" t="s">
        <v>1934</v>
      </c>
      <c r="D103" s="6" t="s">
        <v>1935</v>
      </c>
      <c r="E103" s="6" t="s">
        <v>14</v>
      </c>
      <c r="F103" s="13" t="s">
        <v>62</v>
      </c>
      <c r="G103" s="6" t="s">
        <v>63</v>
      </c>
      <c r="H103" s="6" t="s">
        <v>88</v>
      </c>
      <c r="I103" s="7" t="s">
        <v>89</v>
      </c>
      <c r="J103" s="7" t="s">
        <v>2231</v>
      </c>
      <c r="K103" s="7">
        <v>3.0</v>
      </c>
      <c r="L103" s="7">
        <v>3.63</v>
      </c>
    </row>
    <row r="104">
      <c r="A104" s="6">
        <v>485844.0</v>
      </c>
      <c r="B104" s="11">
        <v>45457.65694444445</v>
      </c>
      <c r="C104" s="6" t="s">
        <v>1934</v>
      </c>
      <c r="D104" s="6" t="s">
        <v>1935</v>
      </c>
      <c r="E104" s="6" t="s">
        <v>14</v>
      </c>
      <c r="F104" s="13" t="s">
        <v>62</v>
      </c>
      <c r="G104" s="6" t="s">
        <v>63</v>
      </c>
      <c r="H104" s="6" t="s">
        <v>88</v>
      </c>
      <c r="I104" s="7" t="s">
        <v>89</v>
      </c>
      <c r="J104" s="7" t="s">
        <v>2232</v>
      </c>
      <c r="K104" s="7">
        <v>11.0</v>
      </c>
      <c r="L104" s="7">
        <v>13.31</v>
      </c>
    </row>
    <row r="105">
      <c r="A105" s="6">
        <v>485848.0</v>
      </c>
      <c r="B105" s="11">
        <v>45457.68263888889</v>
      </c>
      <c r="C105" s="6" t="s">
        <v>1934</v>
      </c>
      <c r="D105" s="6" t="s">
        <v>1935</v>
      </c>
      <c r="E105" s="6" t="s">
        <v>14</v>
      </c>
      <c r="F105" s="13" t="s">
        <v>62</v>
      </c>
      <c r="G105" s="6" t="s">
        <v>63</v>
      </c>
      <c r="H105" s="6" t="s">
        <v>17</v>
      </c>
      <c r="I105" s="7" t="s">
        <v>18</v>
      </c>
      <c r="J105" s="7" t="s">
        <v>2233</v>
      </c>
      <c r="K105" s="7">
        <v>288.0</v>
      </c>
      <c r="L105" s="7">
        <v>348.48</v>
      </c>
    </row>
    <row r="106">
      <c r="A106" s="6">
        <v>485851.0</v>
      </c>
      <c r="B106" s="11">
        <v>45457.71388888889</v>
      </c>
      <c r="C106" s="6" t="s">
        <v>2234</v>
      </c>
      <c r="D106" s="6" t="s">
        <v>2235</v>
      </c>
      <c r="E106" s="6" t="s">
        <v>137</v>
      </c>
      <c r="F106" s="13" t="s">
        <v>29</v>
      </c>
      <c r="G106" s="6" t="s">
        <v>52</v>
      </c>
      <c r="H106" s="6" t="s">
        <v>41</v>
      </c>
      <c r="I106" s="7" t="s">
        <v>20</v>
      </c>
      <c r="J106" s="7" t="s">
        <v>131</v>
      </c>
      <c r="K106" s="7">
        <v>164.0</v>
      </c>
      <c r="L106" s="7">
        <v>198.44</v>
      </c>
    </row>
    <row r="107">
      <c r="A107" s="6">
        <v>485876.0</v>
      </c>
      <c r="B107" s="11">
        <v>45457.993055555555</v>
      </c>
      <c r="C107" s="6" t="s">
        <v>2236</v>
      </c>
      <c r="D107" s="6" t="s">
        <v>2237</v>
      </c>
      <c r="E107" s="6" t="s">
        <v>209</v>
      </c>
      <c r="F107" s="13" t="s">
        <v>15</v>
      </c>
      <c r="G107" s="6" t="s">
        <v>2238</v>
      </c>
      <c r="H107" s="6" t="s">
        <v>1958</v>
      </c>
      <c r="I107" s="7" t="s">
        <v>20</v>
      </c>
      <c r="J107" s="7"/>
      <c r="K107" s="7">
        <v>1.57</v>
      </c>
      <c r="L107" s="7">
        <v>1.9</v>
      </c>
    </row>
    <row r="108">
      <c r="A108" s="6">
        <v>485876.0</v>
      </c>
      <c r="B108" s="11">
        <v>45457.993055555555</v>
      </c>
      <c r="C108" s="6" t="s">
        <v>2236</v>
      </c>
      <c r="D108" s="6" t="s">
        <v>2237</v>
      </c>
      <c r="E108" s="6" t="s">
        <v>209</v>
      </c>
      <c r="F108" s="13" t="s">
        <v>15</v>
      </c>
      <c r="G108" s="6" t="s">
        <v>1568</v>
      </c>
      <c r="H108" s="6" t="s">
        <v>1205</v>
      </c>
      <c r="I108" s="7" t="s">
        <v>1206</v>
      </c>
      <c r="J108" s="7"/>
      <c r="K108" s="7">
        <v>1.57</v>
      </c>
      <c r="L108" s="7">
        <v>1.9</v>
      </c>
    </row>
    <row r="109">
      <c r="A109" s="6">
        <v>485876.0</v>
      </c>
      <c r="B109" s="11">
        <v>45457.993055555555</v>
      </c>
      <c r="C109" s="6" t="s">
        <v>2236</v>
      </c>
      <c r="D109" s="6" t="s">
        <v>2237</v>
      </c>
      <c r="E109" s="6" t="s">
        <v>209</v>
      </c>
      <c r="F109" s="13" t="s">
        <v>15</v>
      </c>
      <c r="G109" s="6" t="s">
        <v>2150</v>
      </c>
      <c r="H109" s="6" t="s">
        <v>41</v>
      </c>
      <c r="I109" s="7" t="s">
        <v>311</v>
      </c>
      <c r="J109" s="7"/>
      <c r="K109" s="7">
        <v>1.57</v>
      </c>
      <c r="L109" s="7">
        <v>1.9</v>
      </c>
    </row>
    <row r="110">
      <c r="A110" s="6">
        <v>485876.0</v>
      </c>
      <c r="B110" s="11">
        <v>45457.993055555555</v>
      </c>
      <c r="C110" s="6" t="s">
        <v>2236</v>
      </c>
      <c r="D110" s="6" t="s">
        <v>2237</v>
      </c>
      <c r="E110" s="6" t="s">
        <v>209</v>
      </c>
      <c r="F110" s="13" t="s">
        <v>15</v>
      </c>
      <c r="G110" s="6" t="s">
        <v>2239</v>
      </c>
      <c r="H110" s="6" t="s">
        <v>31</v>
      </c>
      <c r="I110" s="7" t="s">
        <v>48</v>
      </c>
      <c r="J110" s="7"/>
      <c r="K110" s="7">
        <v>1.57</v>
      </c>
      <c r="L110" s="7">
        <v>1.9</v>
      </c>
    </row>
    <row r="111">
      <c r="A111" s="6">
        <v>485876.0</v>
      </c>
      <c r="B111" s="11">
        <v>45457.993055555555</v>
      </c>
      <c r="C111" s="6" t="s">
        <v>2236</v>
      </c>
      <c r="D111" s="6" t="s">
        <v>2237</v>
      </c>
      <c r="E111" s="6" t="s">
        <v>209</v>
      </c>
      <c r="F111" s="13" t="s">
        <v>15</v>
      </c>
      <c r="G111" s="6" t="s">
        <v>2240</v>
      </c>
      <c r="H111" s="6" t="s">
        <v>294</v>
      </c>
      <c r="I111" s="7" t="s">
        <v>48</v>
      </c>
      <c r="J111" s="7"/>
      <c r="K111" s="7">
        <v>1.57</v>
      </c>
      <c r="L111" s="7">
        <v>1.9</v>
      </c>
    </row>
    <row r="112">
      <c r="A112" s="6">
        <v>485876.0</v>
      </c>
      <c r="B112" s="11">
        <v>45457.993055555555</v>
      </c>
      <c r="C112" s="6" t="s">
        <v>2236</v>
      </c>
      <c r="D112" s="6" t="s">
        <v>2237</v>
      </c>
      <c r="E112" s="6" t="s">
        <v>209</v>
      </c>
      <c r="F112" s="13" t="s">
        <v>15</v>
      </c>
      <c r="G112" s="6" t="s">
        <v>2241</v>
      </c>
      <c r="H112" s="6" t="s">
        <v>444</v>
      </c>
      <c r="I112" s="7" t="s">
        <v>58</v>
      </c>
      <c r="J112" s="7"/>
      <c r="K112" s="7">
        <v>1.57</v>
      </c>
      <c r="L112" s="7">
        <v>1.9</v>
      </c>
    </row>
    <row r="113">
      <c r="A113" s="6">
        <v>485876.0</v>
      </c>
      <c r="B113" s="11">
        <v>45457.993055555555</v>
      </c>
      <c r="C113" s="6" t="s">
        <v>2236</v>
      </c>
      <c r="D113" s="6" t="s">
        <v>2237</v>
      </c>
      <c r="E113" s="6" t="s">
        <v>209</v>
      </c>
      <c r="F113" s="13" t="s">
        <v>15</v>
      </c>
      <c r="G113" s="6" t="s">
        <v>2242</v>
      </c>
      <c r="H113" s="6" t="s">
        <v>1865</v>
      </c>
      <c r="I113" s="7" t="s">
        <v>48</v>
      </c>
      <c r="J113" s="7"/>
      <c r="K113" s="7">
        <v>1.57</v>
      </c>
      <c r="L113" s="7">
        <v>1.9</v>
      </c>
    </row>
    <row r="114">
      <c r="A114" s="6">
        <v>485876.0</v>
      </c>
      <c r="B114" s="11">
        <v>45457.993055555555</v>
      </c>
      <c r="C114" s="6" t="s">
        <v>2236</v>
      </c>
      <c r="D114" s="6" t="s">
        <v>2237</v>
      </c>
      <c r="E114" s="6" t="s">
        <v>209</v>
      </c>
      <c r="F114" s="13" t="s">
        <v>15</v>
      </c>
      <c r="G114" s="6" t="s">
        <v>2243</v>
      </c>
      <c r="H114" s="6" t="s">
        <v>2244</v>
      </c>
      <c r="I114" s="7" t="s">
        <v>20</v>
      </c>
      <c r="J114" s="7"/>
      <c r="K114" s="7">
        <v>1.57</v>
      </c>
      <c r="L114" s="7">
        <v>1.9</v>
      </c>
    </row>
    <row r="115">
      <c r="A115" s="6">
        <v>485876.0</v>
      </c>
      <c r="B115" s="11">
        <v>45457.993055555555</v>
      </c>
      <c r="C115" s="6" t="s">
        <v>2236</v>
      </c>
      <c r="D115" s="6" t="s">
        <v>2237</v>
      </c>
      <c r="E115" s="6" t="s">
        <v>209</v>
      </c>
      <c r="F115" s="13" t="s">
        <v>15</v>
      </c>
      <c r="G115" s="6" t="s">
        <v>2245</v>
      </c>
      <c r="H115" s="6" t="s">
        <v>130</v>
      </c>
      <c r="I115" s="7" t="s">
        <v>18</v>
      </c>
      <c r="J115" s="7"/>
      <c r="K115" s="7">
        <v>1.57</v>
      </c>
      <c r="L115" s="7">
        <v>1.9</v>
      </c>
    </row>
    <row r="116">
      <c r="A116" s="6">
        <v>485876.0</v>
      </c>
      <c r="B116" s="11">
        <v>45457.993055555555</v>
      </c>
      <c r="C116" s="6" t="s">
        <v>2236</v>
      </c>
      <c r="D116" s="6" t="s">
        <v>2237</v>
      </c>
      <c r="E116" s="6" t="s">
        <v>209</v>
      </c>
      <c r="F116" s="13" t="s">
        <v>15</v>
      </c>
      <c r="G116" s="6" t="s">
        <v>2246</v>
      </c>
      <c r="H116" s="6" t="s">
        <v>995</v>
      </c>
      <c r="I116" s="7" t="s">
        <v>18</v>
      </c>
      <c r="J116" s="7"/>
      <c r="K116" s="7">
        <v>1.57</v>
      </c>
      <c r="L116" s="7">
        <v>1.9</v>
      </c>
    </row>
    <row r="117">
      <c r="A117" s="6">
        <v>485888.0</v>
      </c>
      <c r="B117" s="11">
        <v>45458.40138888889</v>
      </c>
      <c r="C117" s="6" t="s">
        <v>2247</v>
      </c>
      <c r="D117" s="6" t="s">
        <v>2248</v>
      </c>
      <c r="E117" s="6" t="s">
        <v>1158</v>
      </c>
      <c r="F117" s="13" t="s">
        <v>15</v>
      </c>
      <c r="G117" s="6" t="s">
        <v>588</v>
      </c>
      <c r="H117" s="6" t="s">
        <v>72</v>
      </c>
      <c r="I117" s="7" t="s">
        <v>38</v>
      </c>
      <c r="J117" s="7"/>
      <c r="K117" s="7">
        <v>1.57</v>
      </c>
      <c r="L117" s="7">
        <v>1.9</v>
      </c>
    </row>
    <row r="118">
      <c r="A118" s="6">
        <v>485888.0</v>
      </c>
      <c r="B118" s="11">
        <v>45458.40138888889</v>
      </c>
      <c r="C118" s="6" t="s">
        <v>2247</v>
      </c>
      <c r="D118" s="6" t="s">
        <v>2248</v>
      </c>
      <c r="E118" s="6" t="s">
        <v>1158</v>
      </c>
      <c r="F118" s="13" t="s">
        <v>15</v>
      </c>
      <c r="G118" s="6" t="s">
        <v>162</v>
      </c>
      <c r="H118" s="6" t="s">
        <v>31</v>
      </c>
      <c r="I118" s="7" t="s">
        <v>20</v>
      </c>
      <c r="J118" s="7"/>
      <c r="K118" s="7">
        <v>1.57</v>
      </c>
      <c r="L118" s="7">
        <v>1.9</v>
      </c>
    </row>
    <row r="119">
      <c r="A119" s="6">
        <v>485889.0</v>
      </c>
      <c r="B119" s="11">
        <v>45458.42916666667</v>
      </c>
      <c r="C119" s="6" t="s">
        <v>1932</v>
      </c>
      <c r="D119" s="6" t="s">
        <v>1933</v>
      </c>
      <c r="E119" s="6" t="s">
        <v>835</v>
      </c>
      <c r="F119" s="13" t="s">
        <v>62</v>
      </c>
      <c r="G119" s="6" t="s">
        <v>63</v>
      </c>
      <c r="H119" s="6" t="s">
        <v>689</v>
      </c>
      <c r="I119" s="7" t="s">
        <v>20</v>
      </c>
      <c r="J119" s="7" t="s">
        <v>2249</v>
      </c>
      <c r="K119" s="7">
        <v>297.0</v>
      </c>
      <c r="L119" s="7">
        <v>359.37</v>
      </c>
    </row>
    <row r="120">
      <c r="A120" s="6">
        <v>485911.0</v>
      </c>
      <c r="B120" s="11">
        <v>45458.686111111114</v>
      </c>
      <c r="C120" s="6" t="s">
        <v>2250</v>
      </c>
      <c r="D120" s="6" t="s">
        <v>2251</v>
      </c>
      <c r="E120" s="6" t="s">
        <v>61</v>
      </c>
      <c r="F120" s="13" t="s">
        <v>15</v>
      </c>
      <c r="G120" s="6" t="s">
        <v>52</v>
      </c>
      <c r="H120" s="6" t="s">
        <v>41</v>
      </c>
      <c r="I120" s="7" t="s">
        <v>20</v>
      </c>
      <c r="J120" s="7"/>
      <c r="K120" s="7">
        <v>1.57</v>
      </c>
      <c r="L120" s="7">
        <v>1.9</v>
      </c>
    </row>
    <row r="121">
      <c r="A121" s="6">
        <v>485917.0</v>
      </c>
      <c r="B121" s="11">
        <v>45458.82986111111</v>
      </c>
      <c r="C121" s="6" t="s">
        <v>2201</v>
      </c>
      <c r="D121" s="6" t="s">
        <v>2202</v>
      </c>
      <c r="E121" s="6" t="s">
        <v>2203</v>
      </c>
      <c r="F121" s="13" t="s">
        <v>62</v>
      </c>
      <c r="G121" s="6" t="s">
        <v>63</v>
      </c>
      <c r="H121" s="6" t="s">
        <v>211</v>
      </c>
      <c r="I121" s="7"/>
      <c r="J121" s="7" t="s">
        <v>2252</v>
      </c>
      <c r="K121" s="7">
        <v>195.0</v>
      </c>
      <c r="L121" s="7">
        <v>235.95</v>
      </c>
    </row>
    <row r="122">
      <c r="A122" s="6">
        <v>485944.0</v>
      </c>
      <c r="B122" s="11">
        <v>45459.66527777778</v>
      </c>
      <c r="C122" s="6" t="s">
        <v>2253</v>
      </c>
      <c r="D122" s="6" t="s">
        <v>2254</v>
      </c>
      <c r="E122" s="6" t="s">
        <v>2255</v>
      </c>
      <c r="F122" s="13" t="s">
        <v>29</v>
      </c>
      <c r="G122" s="6" t="s">
        <v>363</v>
      </c>
      <c r="H122" s="6" t="s">
        <v>41</v>
      </c>
      <c r="I122" s="7" t="s">
        <v>20</v>
      </c>
      <c r="J122" s="7" t="s">
        <v>183</v>
      </c>
      <c r="K122" s="7">
        <v>313.0</v>
      </c>
      <c r="L122" s="7">
        <v>378.73</v>
      </c>
    </row>
    <row r="123">
      <c r="A123" s="6">
        <v>485953.0</v>
      </c>
      <c r="B123" s="11">
        <v>45459.87152777778</v>
      </c>
      <c r="C123" s="6" t="s">
        <v>1814</v>
      </c>
      <c r="D123" s="6" t="s">
        <v>1815</v>
      </c>
      <c r="E123" s="6" t="s">
        <v>955</v>
      </c>
      <c r="F123" s="13" t="s">
        <v>45</v>
      </c>
      <c r="G123" s="6" t="s">
        <v>46</v>
      </c>
      <c r="H123" s="6" t="s">
        <v>17</v>
      </c>
      <c r="I123" s="7"/>
      <c r="J123" s="7"/>
      <c r="K123" s="7">
        <v>123.0</v>
      </c>
      <c r="L123" s="7">
        <v>148.83</v>
      </c>
    </row>
    <row r="124">
      <c r="A124" s="6">
        <v>485956.0</v>
      </c>
      <c r="B124" s="11">
        <v>45459.9</v>
      </c>
      <c r="C124" s="6" t="s">
        <v>1913</v>
      </c>
      <c r="D124" s="6" t="s">
        <v>1914</v>
      </c>
      <c r="E124" s="6" t="s">
        <v>1915</v>
      </c>
      <c r="F124" s="13" t="s">
        <v>29</v>
      </c>
      <c r="G124" s="6" t="s">
        <v>701</v>
      </c>
      <c r="H124" s="6" t="s">
        <v>17</v>
      </c>
      <c r="I124" s="7" t="s">
        <v>18</v>
      </c>
      <c r="J124" s="7" t="s">
        <v>183</v>
      </c>
      <c r="K124" s="7">
        <v>313.0</v>
      </c>
      <c r="L124" s="7">
        <v>378.73</v>
      </c>
    </row>
    <row r="125">
      <c r="A125" s="6">
        <v>485961.0</v>
      </c>
      <c r="B125" s="11">
        <v>45459.936111111114</v>
      </c>
      <c r="C125" s="6" t="s">
        <v>2256</v>
      </c>
      <c r="D125" s="6" t="s">
        <v>2073</v>
      </c>
      <c r="E125" s="6" t="s">
        <v>2074</v>
      </c>
      <c r="F125" s="13" t="s">
        <v>45</v>
      </c>
      <c r="G125" s="6" t="s">
        <v>1346</v>
      </c>
      <c r="H125" s="6" t="s">
        <v>1205</v>
      </c>
      <c r="I125" s="7" t="s">
        <v>1206</v>
      </c>
      <c r="J125" s="7"/>
      <c r="K125" s="7">
        <v>123.0</v>
      </c>
      <c r="L125" s="7">
        <v>148.83</v>
      </c>
    </row>
    <row r="126">
      <c r="A126" s="6">
        <v>485965.0</v>
      </c>
      <c r="B126" s="11">
        <v>45460.263194444444</v>
      </c>
      <c r="C126" s="6" t="s">
        <v>2257</v>
      </c>
      <c r="D126" s="6" t="s">
        <v>2258</v>
      </c>
      <c r="E126" s="6" t="s">
        <v>2259</v>
      </c>
      <c r="F126" s="13" t="s">
        <v>15</v>
      </c>
      <c r="G126" s="6" t="s">
        <v>120</v>
      </c>
      <c r="H126" s="6" t="s">
        <v>17</v>
      </c>
      <c r="I126" s="7" t="s">
        <v>18</v>
      </c>
      <c r="J126" s="7"/>
      <c r="K126" s="7">
        <v>1.57</v>
      </c>
      <c r="L126" s="7">
        <v>1.9</v>
      </c>
    </row>
    <row r="127">
      <c r="A127" s="6">
        <v>485965.0</v>
      </c>
      <c r="B127" s="11">
        <v>45460.263194444444</v>
      </c>
      <c r="C127" s="6" t="s">
        <v>2257</v>
      </c>
      <c r="D127" s="6" t="s">
        <v>2258</v>
      </c>
      <c r="E127" s="6" t="s">
        <v>2259</v>
      </c>
      <c r="F127" s="13" t="s">
        <v>15</v>
      </c>
      <c r="G127" s="6" t="s">
        <v>2260</v>
      </c>
      <c r="H127" s="6" t="s">
        <v>1958</v>
      </c>
      <c r="I127" s="7" t="s">
        <v>20</v>
      </c>
      <c r="J127" s="7"/>
      <c r="K127" s="7">
        <v>1.57</v>
      </c>
      <c r="L127" s="7">
        <v>1.9</v>
      </c>
    </row>
    <row r="128">
      <c r="A128" s="6">
        <v>485965.0</v>
      </c>
      <c r="B128" s="11">
        <v>45460.263194444444</v>
      </c>
      <c r="C128" s="6" t="s">
        <v>2257</v>
      </c>
      <c r="D128" s="6" t="s">
        <v>2258</v>
      </c>
      <c r="E128" s="6" t="s">
        <v>2259</v>
      </c>
      <c r="F128" s="13" t="s">
        <v>15</v>
      </c>
      <c r="G128" s="6" t="s">
        <v>2022</v>
      </c>
      <c r="H128" s="6" t="s">
        <v>1883</v>
      </c>
      <c r="I128" s="7" t="s">
        <v>1884</v>
      </c>
      <c r="J128" s="7"/>
      <c r="K128" s="7">
        <v>1.57</v>
      </c>
      <c r="L128" s="7">
        <v>1.9</v>
      </c>
    </row>
    <row r="129">
      <c r="A129" s="6">
        <v>485965.0</v>
      </c>
      <c r="B129" s="11">
        <v>45460.263194444444</v>
      </c>
      <c r="C129" s="6" t="s">
        <v>2257</v>
      </c>
      <c r="D129" s="6" t="s">
        <v>2258</v>
      </c>
      <c r="E129" s="6" t="s">
        <v>2259</v>
      </c>
      <c r="F129" s="13" t="s">
        <v>15</v>
      </c>
      <c r="G129" s="6" t="s">
        <v>104</v>
      </c>
      <c r="H129" s="6" t="s">
        <v>105</v>
      </c>
      <c r="I129" s="7" t="s">
        <v>89</v>
      </c>
      <c r="J129" s="7"/>
      <c r="K129" s="7">
        <v>1.57</v>
      </c>
      <c r="L129" s="7">
        <v>1.9</v>
      </c>
    </row>
    <row r="130">
      <c r="A130" s="6">
        <v>485974.0</v>
      </c>
      <c r="B130" s="11">
        <v>45460.46944444445</v>
      </c>
      <c r="C130" s="6" t="s">
        <v>2261</v>
      </c>
      <c r="D130" s="6" t="s">
        <v>2262</v>
      </c>
      <c r="E130" s="6" t="s">
        <v>955</v>
      </c>
      <c r="F130" s="13" t="s">
        <v>15</v>
      </c>
      <c r="G130" s="6" t="s">
        <v>238</v>
      </c>
      <c r="H130" s="6" t="s">
        <v>198</v>
      </c>
      <c r="I130" s="7" t="s">
        <v>199</v>
      </c>
      <c r="J130" s="7"/>
      <c r="K130" s="7">
        <v>1.57</v>
      </c>
      <c r="L130" s="7">
        <v>1.9</v>
      </c>
    </row>
    <row r="131">
      <c r="A131" s="6">
        <v>485997.0</v>
      </c>
      <c r="B131" s="11">
        <v>45460.67361111111</v>
      </c>
      <c r="C131" s="6" t="s">
        <v>2263</v>
      </c>
      <c r="D131" s="6" t="s">
        <v>2264</v>
      </c>
      <c r="E131" s="6" t="s">
        <v>2265</v>
      </c>
      <c r="F131" s="13" t="s">
        <v>62</v>
      </c>
      <c r="G131" s="6" t="s">
        <v>63</v>
      </c>
      <c r="H131" s="6" t="s">
        <v>2266</v>
      </c>
      <c r="I131" s="7" t="s">
        <v>48</v>
      </c>
      <c r="J131" s="7" t="s">
        <v>2267</v>
      </c>
      <c r="K131" s="7">
        <v>563.0</v>
      </c>
      <c r="L131" s="7">
        <v>681.23</v>
      </c>
    </row>
    <row r="132">
      <c r="A132" s="6">
        <v>486001.0</v>
      </c>
      <c r="B132" s="11">
        <v>45460.751388888886</v>
      </c>
      <c r="C132" s="6" t="s">
        <v>2268</v>
      </c>
      <c r="D132" s="6" t="s">
        <v>2269</v>
      </c>
      <c r="E132" s="6" t="s">
        <v>2270</v>
      </c>
      <c r="F132" s="13" t="s">
        <v>15</v>
      </c>
      <c r="G132" s="6" t="s">
        <v>359</v>
      </c>
      <c r="H132" s="6" t="s">
        <v>206</v>
      </c>
      <c r="I132" s="7"/>
      <c r="J132" s="7"/>
      <c r="K132" s="7">
        <v>1.57</v>
      </c>
      <c r="L132" s="7">
        <v>1.9</v>
      </c>
    </row>
    <row r="133">
      <c r="A133" s="6">
        <v>486001.0</v>
      </c>
      <c r="B133" s="11">
        <v>45460.751388888886</v>
      </c>
      <c r="C133" s="6" t="s">
        <v>2268</v>
      </c>
      <c r="D133" s="6" t="s">
        <v>2269</v>
      </c>
      <c r="E133" s="6" t="s">
        <v>2270</v>
      </c>
      <c r="F133" s="13" t="s">
        <v>15</v>
      </c>
      <c r="G133" s="6" t="s">
        <v>238</v>
      </c>
      <c r="H133" s="6" t="s">
        <v>198</v>
      </c>
      <c r="I133" s="7" t="s">
        <v>199</v>
      </c>
      <c r="J133" s="7"/>
      <c r="K133" s="7">
        <v>1.57</v>
      </c>
      <c r="L133" s="7">
        <v>1.9</v>
      </c>
    </row>
    <row r="134">
      <c r="A134" s="6">
        <v>486005.0</v>
      </c>
      <c r="B134" s="11">
        <v>45460.78888888889</v>
      </c>
      <c r="C134" s="6" t="s">
        <v>1962</v>
      </c>
      <c r="D134" s="6" t="s">
        <v>1963</v>
      </c>
      <c r="E134" s="6" t="s">
        <v>1964</v>
      </c>
      <c r="F134" s="13" t="s">
        <v>45</v>
      </c>
      <c r="G134" s="6" t="s">
        <v>153</v>
      </c>
      <c r="H134" s="6" t="s">
        <v>93</v>
      </c>
      <c r="I134" s="7" t="s">
        <v>38</v>
      </c>
      <c r="J134" s="7"/>
      <c r="K134" s="7">
        <v>123.0</v>
      </c>
      <c r="L134" s="7">
        <v>148.83</v>
      </c>
    </row>
    <row r="135">
      <c r="A135" s="6">
        <v>486014.0</v>
      </c>
      <c r="B135" s="11">
        <v>45460.864583333336</v>
      </c>
      <c r="C135" s="6" t="s">
        <v>2271</v>
      </c>
      <c r="D135" s="6" t="s">
        <v>2272</v>
      </c>
      <c r="E135" s="6" t="s">
        <v>2273</v>
      </c>
      <c r="F135" s="13" t="s">
        <v>29</v>
      </c>
      <c r="G135" s="6" t="s">
        <v>753</v>
      </c>
      <c r="H135" s="6" t="s">
        <v>41</v>
      </c>
      <c r="I135" s="7" t="s">
        <v>48</v>
      </c>
      <c r="J135" s="7" t="s">
        <v>32</v>
      </c>
      <c r="K135" s="7">
        <v>247.0</v>
      </c>
      <c r="L135" s="7">
        <v>298.87</v>
      </c>
    </row>
    <row r="136">
      <c r="A136" s="6">
        <v>486015.0</v>
      </c>
      <c r="B136" s="11">
        <v>45460.88263888889</v>
      </c>
      <c r="C136" s="6" t="s">
        <v>2274</v>
      </c>
      <c r="D136" s="6" t="s">
        <v>2275</v>
      </c>
      <c r="E136" s="6" t="s">
        <v>2276</v>
      </c>
      <c r="F136" s="13" t="s">
        <v>29</v>
      </c>
      <c r="G136" s="6" t="s">
        <v>19</v>
      </c>
      <c r="H136" s="6" t="s">
        <v>17</v>
      </c>
      <c r="I136" s="7" t="s">
        <v>20</v>
      </c>
      <c r="J136" s="7" t="s">
        <v>32</v>
      </c>
      <c r="K136" s="7">
        <v>247.0</v>
      </c>
      <c r="L136" s="7">
        <v>298.87</v>
      </c>
    </row>
    <row r="137">
      <c r="A137" s="6">
        <v>486019.0</v>
      </c>
      <c r="B137" s="11">
        <v>45460.89791666667</v>
      </c>
      <c r="C137" s="6" t="s">
        <v>2277</v>
      </c>
      <c r="D137" s="6" t="s">
        <v>2278</v>
      </c>
      <c r="E137" s="6" t="s">
        <v>2279</v>
      </c>
      <c r="F137" s="13" t="s">
        <v>15</v>
      </c>
      <c r="G137" s="6" t="s">
        <v>1265</v>
      </c>
      <c r="H137" s="6" t="s">
        <v>57</v>
      </c>
      <c r="I137" s="7" t="s">
        <v>58</v>
      </c>
      <c r="J137" s="7"/>
      <c r="K137" s="7">
        <v>1.57</v>
      </c>
      <c r="L137" s="7">
        <v>1.9</v>
      </c>
    </row>
    <row r="138">
      <c r="A138" s="6">
        <v>486066.0</v>
      </c>
      <c r="B138" s="11">
        <v>45461.45416666667</v>
      </c>
      <c r="C138" s="6" t="s">
        <v>2280</v>
      </c>
      <c r="D138" s="6" t="s">
        <v>2281</v>
      </c>
      <c r="E138" s="6" t="s">
        <v>2282</v>
      </c>
      <c r="F138" s="13" t="s">
        <v>15</v>
      </c>
      <c r="G138" s="6" t="s">
        <v>52</v>
      </c>
      <c r="H138" s="6" t="s">
        <v>41</v>
      </c>
      <c r="I138" s="7" t="s">
        <v>20</v>
      </c>
      <c r="J138" s="7"/>
      <c r="K138" s="7">
        <v>1.57</v>
      </c>
      <c r="L138" s="7">
        <v>1.9</v>
      </c>
    </row>
    <row r="139">
      <c r="A139" s="6">
        <v>486066.0</v>
      </c>
      <c r="B139" s="11">
        <v>45461.45416666667</v>
      </c>
      <c r="C139" s="6" t="s">
        <v>2280</v>
      </c>
      <c r="D139" s="6" t="s">
        <v>2281</v>
      </c>
      <c r="E139" s="6" t="s">
        <v>2282</v>
      </c>
      <c r="F139" s="13" t="s">
        <v>15</v>
      </c>
      <c r="G139" s="6" t="s">
        <v>119</v>
      </c>
      <c r="H139" s="6" t="s">
        <v>17</v>
      </c>
      <c r="I139" s="7" t="s">
        <v>20</v>
      </c>
      <c r="J139" s="7"/>
      <c r="K139" s="7">
        <v>1.57</v>
      </c>
      <c r="L139" s="7">
        <v>1.9</v>
      </c>
    </row>
    <row r="140">
      <c r="A140" s="6">
        <v>486071.0</v>
      </c>
      <c r="B140" s="11">
        <v>45461.50833333333</v>
      </c>
      <c r="C140" s="6" t="s">
        <v>2283</v>
      </c>
      <c r="D140" s="6" t="s">
        <v>2284</v>
      </c>
      <c r="E140" s="6" t="s">
        <v>2285</v>
      </c>
      <c r="F140" s="13" t="s">
        <v>62</v>
      </c>
      <c r="G140" s="6" t="s">
        <v>63</v>
      </c>
      <c r="H140" s="6" t="s">
        <v>17</v>
      </c>
      <c r="I140" s="7" t="s">
        <v>20</v>
      </c>
      <c r="J140" s="7" t="s">
        <v>2286</v>
      </c>
      <c r="K140" s="7">
        <v>172.0</v>
      </c>
      <c r="L140" s="7">
        <v>208.12</v>
      </c>
    </row>
    <row r="141">
      <c r="A141" s="6">
        <v>486081.0</v>
      </c>
      <c r="B141" s="11">
        <v>45461.561111111114</v>
      </c>
      <c r="C141" s="6" t="s">
        <v>2106</v>
      </c>
      <c r="D141" s="6" t="s">
        <v>2107</v>
      </c>
      <c r="E141" s="6" t="s">
        <v>2108</v>
      </c>
      <c r="F141" s="13" t="s">
        <v>15</v>
      </c>
      <c r="G141" s="6" t="s">
        <v>1825</v>
      </c>
      <c r="H141" s="6" t="s">
        <v>17</v>
      </c>
      <c r="I141" s="7" t="s">
        <v>18</v>
      </c>
      <c r="J141" s="7"/>
      <c r="K141" s="7">
        <v>1.57</v>
      </c>
      <c r="L141" s="7">
        <v>1.9</v>
      </c>
    </row>
    <row r="142">
      <c r="A142" s="6">
        <v>486089.0</v>
      </c>
      <c r="B142" s="11">
        <v>45461.62569444445</v>
      </c>
      <c r="C142" s="6" t="s">
        <v>2287</v>
      </c>
      <c r="D142" s="6" t="s">
        <v>2288</v>
      </c>
      <c r="E142" s="6" t="s">
        <v>2289</v>
      </c>
      <c r="F142" s="13" t="s">
        <v>62</v>
      </c>
      <c r="G142" s="6" t="s">
        <v>63</v>
      </c>
      <c r="H142" s="6" t="s">
        <v>693</v>
      </c>
      <c r="I142" s="7"/>
      <c r="J142" s="7" t="s">
        <v>2290</v>
      </c>
      <c r="K142" s="7">
        <v>238.0</v>
      </c>
      <c r="L142" s="7">
        <v>287.98</v>
      </c>
    </row>
    <row r="143">
      <c r="A143" s="6">
        <v>486090.0</v>
      </c>
      <c r="B143" s="11">
        <v>45461.626388888886</v>
      </c>
      <c r="C143" s="6" t="s">
        <v>2291</v>
      </c>
      <c r="D143" s="6" t="s">
        <v>2292</v>
      </c>
      <c r="E143" s="6" t="s">
        <v>2293</v>
      </c>
      <c r="F143" s="13" t="s">
        <v>62</v>
      </c>
      <c r="G143" s="6" t="s">
        <v>63</v>
      </c>
      <c r="H143" s="6" t="s">
        <v>2294</v>
      </c>
      <c r="I143" s="7" t="s">
        <v>38</v>
      </c>
      <c r="J143" s="7" t="s">
        <v>2295</v>
      </c>
      <c r="K143" s="7">
        <v>228.0</v>
      </c>
      <c r="L143" s="7">
        <v>275.88</v>
      </c>
    </row>
    <row r="144">
      <c r="A144" s="6">
        <v>486098.0</v>
      </c>
      <c r="B144" s="11">
        <v>45461.69305555556</v>
      </c>
      <c r="C144" s="6" t="s">
        <v>2296</v>
      </c>
      <c r="D144" s="6" t="s">
        <v>2297</v>
      </c>
      <c r="E144" s="6" t="s">
        <v>955</v>
      </c>
      <c r="F144" s="13" t="s">
        <v>62</v>
      </c>
      <c r="G144" s="6" t="s">
        <v>63</v>
      </c>
      <c r="H144" s="6" t="s">
        <v>41</v>
      </c>
      <c r="I144" s="7" t="s">
        <v>48</v>
      </c>
      <c r="J144" s="7" t="s">
        <v>412</v>
      </c>
      <c r="K144" s="7">
        <v>247.0</v>
      </c>
      <c r="L144" s="7">
        <v>298.87</v>
      </c>
    </row>
    <row r="145">
      <c r="A145" s="6">
        <v>486145.0</v>
      </c>
      <c r="B145" s="11">
        <v>45462.32152777778</v>
      </c>
      <c r="C145" s="6" t="s">
        <v>2298</v>
      </c>
      <c r="D145" s="6" t="s">
        <v>2299</v>
      </c>
      <c r="E145" s="6" t="s">
        <v>976</v>
      </c>
      <c r="F145" s="13" t="s">
        <v>15</v>
      </c>
      <c r="G145" s="6" t="s">
        <v>138</v>
      </c>
      <c r="H145" s="6" t="s">
        <v>41</v>
      </c>
      <c r="I145" s="7" t="s">
        <v>48</v>
      </c>
      <c r="J145" s="7"/>
      <c r="K145" s="7">
        <v>1.57</v>
      </c>
      <c r="L145" s="7">
        <v>1.9</v>
      </c>
    </row>
    <row r="146">
      <c r="A146" s="6">
        <v>486145.0</v>
      </c>
      <c r="B146" s="11">
        <v>45462.32152777778</v>
      </c>
      <c r="C146" s="6" t="s">
        <v>2298</v>
      </c>
      <c r="D146" s="6" t="s">
        <v>2299</v>
      </c>
      <c r="E146" s="6" t="s">
        <v>976</v>
      </c>
      <c r="F146" s="13" t="s">
        <v>15</v>
      </c>
      <c r="G146" s="6" t="s">
        <v>162</v>
      </c>
      <c r="H146" s="6" t="s">
        <v>31</v>
      </c>
      <c r="I146" s="7" t="s">
        <v>20</v>
      </c>
      <c r="J146" s="7"/>
      <c r="K146" s="7">
        <v>1.57</v>
      </c>
      <c r="L146" s="7">
        <v>1.9</v>
      </c>
    </row>
    <row r="147">
      <c r="A147" s="6">
        <v>486158.0</v>
      </c>
      <c r="B147" s="11">
        <v>45462.524305555555</v>
      </c>
      <c r="C147" s="6" t="s">
        <v>2300</v>
      </c>
      <c r="D147" s="6" t="s">
        <v>2301</v>
      </c>
      <c r="E147" s="6" t="s">
        <v>2302</v>
      </c>
      <c r="F147" s="13" t="s">
        <v>29</v>
      </c>
      <c r="G147" s="6" t="s">
        <v>363</v>
      </c>
      <c r="H147" s="6" t="s">
        <v>41</v>
      </c>
      <c r="I147" s="7" t="s">
        <v>20</v>
      </c>
      <c r="J147" s="7" t="s">
        <v>183</v>
      </c>
      <c r="K147" s="7">
        <v>313.0</v>
      </c>
      <c r="L147" s="7">
        <v>378.73</v>
      </c>
    </row>
    <row r="148">
      <c r="A148" s="6">
        <v>486161.0</v>
      </c>
      <c r="B148" s="11">
        <v>45462.53680555556</v>
      </c>
      <c r="C148" s="6" t="s">
        <v>1622</v>
      </c>
      <c r="D148" s="6" t="s">
        <v>2303</v>
      </c>
      <c r="E148" s="6" t="s">
        <v>1624</v>
      </c>
      <c r="F148" s="13" t="s">
        <v>15</v>
      </c>
      <c r="G148" s="6" t="s">
        <v>419</v>
      </c>
      <c r="H148" s="6" t="s">
        <v>93</v>
      </c>
      <c r="I148" s="7" t="s">
        <v>38</v>
      </c>
      <c r="J148" s="7"/>
      <c r="K148" s="7">
        <v>1.57</v>
      </c>
      <c r="L148" s="7">
        <v>1.9</v>
      </c>
    </row>
    <row r="149">
      <c r="A149" s="6">
        <v>486161.0</v>
      </c>
      <c r="B149" s="11">
        <v>45462.53680555556</v>
      </c>
      <c r="C149" s="6" t="s">
        <v>1622</v>
      </c>
      <c r="D149" s="6" t="s">
        <v>2303</v>
      </c>
      <c r="E149" s="6" t="s">
        <v>1624</v>
      </c>
      <c r="F149" s="13" t="s">
        <v>15</v>
      </c>
      <c r="G149" s="6" t="s">
        <v>1030</v>
      </c>
      <c r="H149" s="6" t="s">
        <v>1028</v>
      </c>
      <c r="I149" s="7" t="s">
        <v>48</v>
      </c>
      <c r="J149" s="7"/>
      <c r="K149" s="7">
        <v>1.57</v>
      </c>
      <c r="L149" s="7">
        <v>1.9</v>
      </c>
    </row>
    <row r="150">
      <c r="A150" s="6">
        <v>486228.0</v>
      </c>
      <c r="B150" s="11">
        <v>45462.87777777778</v>
      </c>
      <c r="C150" s="6" t="s">
        <v>2304</v>
      </c>
      <c r="D150" s="6" t="s">
        <v>2305</v>
      </c>
      <c r="E150" s="6" t="s">
        <v>1887</v>
      </c>
      <c r="F150" s="13" t="s">
        <v>45</v>
      </c>
      <c r="G150" s="6" t="s">
        <v>321</v>
      </c>
      <c r="H150" s="6" t="s">
        <v>41</v>
      </c>
      <c r="I150" s="7" t="s">
        <v>48</v>
      </c>
      <c r="J150" s="7"/>
      <c r="K150" s="7">
        <v>123.0</v>
      </c>
      <c r="L150" s="7">
        <v>148.83</v>
      </c>
    </row>
    <row r="151">
      <c r="A151" s="6">
        <v>486327.0</v>
      </c>
      <c r="B151" s="11">
        <v>45463.92986111111</v>
      </c>
      <c r="C151" s="6" t="s">
        <v>2306</v>
      </c>
      <c r="D151" s="6" t="s">
        <v>2307</v>
      </c>
      <c r="E151" s="6" t="s">
        <v>2308</v>
      </c>
      <c r="F151" s="13" t="s">
        <v>62</v>
      </c>
      <c r="G151" s="6" t="s">
        <v>63</v>
      </c>
      <c r="H151" s="6" t="s">
        <v>41</v>
      </c>
      <c r="I151" s="7" t="s">
        <v>748</v>
      </c>
      <c r="J151" s="7" t="s">
        <v>2309</v>
      </c>
      <c r="K151" s="7">
        <v>271.0</v>
      </c>
      <c r="L151" s="7">
        <v>327.91</v>
      </c>
    </row>
    <row r="152">
      <c r="A152" s="6">
        <v>486367.0</v>
      </c>
      <c r="B152" s="11">
        <v>45464.60138888889</v>
      </c>
      <c r="C152" s="6" t="s">
        <v>2310</v>
      </c>
      <c r="D152" s="6" t="s">
        <v>2311</v>
      </c>
      <c r="E152" s="6" t="s">
        <v>1061</v>
      </c>
      <c r="F152" s="13" t="s">
        <v>15</v>
      </c>
      <c r="G152" s="6" t="s">
        <v>120</v>
      </c>
      <c r="H152" s="6" t="s">
        <v>17</v>
      </c>
      <c r="I152" s="7" t="s">
        <v>18</v>
      </c>
      <c r="J152" s="7"/>
      <c r="K152" s="7">
        <v>1.57</v>
      </c>
      <c r="L152" s="7">
        <v>1.9</v>
      </c>
    </row>
    <row r="153">
      <c r="A153" s="6">
        <v>486367.0</v>
      </c>
      <c r="B153" s="11">
        <v>45464.60138888889</v>
      </c>
      <c r="C153" s="6" t="s">
        <v>2310</v>
      </c>
      <c r="D153" s="6" t="s">
        <v>2311</v>
      </c>
      <c r="E153" s="6" t="s">
        <v>1061</v>
      </c>
      <c r="F153" s="13" t="s">
        <v>15</v>
      </c>
      <c r="G153" s="6" t="s">
        <v>514</v>
      </c>
      <c r="H153" s="6" t="s">
        <v>57</v>
      </c>
      <c r="I153" s="7" t="s">
        <v>58</v>
      </c>
      <c r="J153" s="7"/>
      <c r="K153" s="7">
        <v>1.57</v>
      </c>
      <c r="L153" s="7">
        <v>1.9</v>
      </c>
    </row>
    <row r="154">
      <c r="A154" s="6">
        <v>486367.0</v>
      </c>
      <c r="B154" s="11">
        <v>45464.60138888889</v>
      </c>
      <c r="C154" s="6" t="s">
        <v>2310</v>
      </c>
      <c r="D154" s="6" t="s">
        <v>2311</v>
      </c>
      <c r="E154" s="6" t="s">
        <v>1061</v>
      </c>
      <c r="F154" s="13" t="s">
        <v>15</v>
      </c>
      <c r="G154" s="6" t="s">
        <v>79</v>
      </c>
      <c r="H154" s="6" t="s">
        <v>41</v>
      </c>
      <c r="I154" s="7" t="s">
        <v>20</v>
      </c>
      <c r="J154" s="7"/>
      <c r="K154" s="7">
        <v>1.57</v>
      </c>
      <c r="L154" s="7">
        <v>1.9</v>
      </c>
    </row>
    <row r="155">
      <c r="A155" s="6">
        <v>486454.0</v>
      </c>
      <c r="B155" s="11">
        <v>45465.89444444444</v>
      </c>
      <c r="C155" s="6" t="s">
        <v>2312</v>
      </c>
      <c r="D155" s="6" t="s">
        <v>2313</v>
      </c>
      <c r="E155" s="6" t="s">
        <v>1762</v>
      </c>
      <c r="F155" s="13" t="s">
        <v>15</v>
      </c>
      <c r="G155" s="6" t="s">
        <v>590</v>
      </c>
      <c r="H155" s="6" t="s">
        <v>103</v>
      </c>
      <c r="I155" s="7" t="s">
        <v>20</v>
      </c>
      <c r="J155" s="7"/>
      <c r="K155" s="7">
        <v>1.57</v>
      </c>
      <c r="L155" s="7">
        <v>1.9</v>
      </c>
    </row>
    <row r="156">
      <c r="A156" s="6">
        <v>486454.0</v>
      </c>
      <c r="B156" s="11">
        <v>45465.89444444444</v>
      </c>
      <c r="C156" s="6" t="s">
        <v>2312</v>
      </c>
      <c r="D156" s="6" t="s">
        <v>2313</v>
      </c>
      <c r="E156" s="6" t="s">
        <v>1762</v>
      </c>
      <c r="F156" s="13" t="s">
        <v>15</v>
      </c>
      <c r="G156" s="6" t="s">
        <v>1265</v>
      </c>
      <c r="H156" s="6" t="s">
        <v>57</v>
      </c>
      <c r="I156" s="7" t="s">
        <v>58</v>
      </c>
      <c r="J156" s="7"/>
      <c r="K156" s="7">
        <v>1.57</v>
      </c>
      <c r="L156" s="7">
        <v>1.9</v>
      </c>
    </row>
    <row r="157">
      <c r="A157" s="6">
        <v>486474.0</v>
      </c>
      <c r="B157" s="11">
        <v>45466.35138888889</v>
      </c>
      <c r="C157" s="6" t="s">
        <v>2314</v>
      </c>
      <c r="D157" s="6" t="s">
        <v>2315</v>
      </c>
      <c r="E157" s="6" t="s">
        <v>186</v>
      </c>
      <c r="F157" s="13" t="s">
        <v>29</v>
      </c>
      <c r="G157" s="6" t="s">
        <v>265</v>
      </c>
      <c r="H157" s="6" t="s">
        <v>17</v>
      </c>
      <c r="I157" s="7" t="s">
        <v>20</v>
      </c>
      <c r="J157" s="7" t="s">
        <v>183</v>
      </c>
      <c r="K157" s="7">
        <v>313.0</v>
      </c>
      <c r="L157" s="7">
        <v>378.73</v>
      </c>
    </row>
    <row r="158">
      <c r="A158" s="6">
        <v>486504.0</v>
      </c>
      <c r="B158" s="11">
        <v>45466.58819444444</v>
      </c>
      <c r="C158" s="6" t="s">
        <v>2316</v>
      </c>
      <c r="D158" s="6" t="s">
        <v>2317</v>
      </c>
      <c r="E158" s="6" t="s">
        <v>2255</v>
      </c>
      <c r="F158" s="13" t="s">
        <v>45</v>
      </c>
      <c r="G158" s="6" t="s">
        <v>2171</v>
      </c>
      <c r="H158" s="6" t="s">
        <v>1958</v>
      </c>
      <c r="I158" s="7" t="s">
        <v>20</v>
      </c>
      <c r="J158" s="7"/>
      <c r="K158" s="7">
        <v>123.0</v>
      </c>
      <c r="L158" s="7">
        <v>148.83</v>
      </c>
    </row>
    <row r="159">
      <c r="A159" s="6">
        <v>486517.0</v>
      </c>
      <c r="B159" s="11">
        <v>45466.67916666667</v>
      </c>
      <c r="C159" s="6" t="s">
        <v>2318</v>
      </c>
      <c r="D159" s="6" t="s">
        <v>2319</v>
      </c>
      <c r="E159" s="6" t="s">
        <v>842</v>
      </c>
      <c r="F159" s="13" t="s">
        <v>15</v>
      </c>
      <c r="G159" s="6" t="s">
        <v>104</v>
      </c>
      <c r="H159" s="6" t="s">
        <v>105</v>
      </c>
      <c r="I159" s="7" t="s">
        <v>89</v>
      </c>
      <c r="J159" s="7"/>
      <c r="K159" s="7">
        <v>1.57</v>
      </c>
      <c r="L159" s="7">
        <v>1.9</v>
      </c>
    </row>
    <row r="160">
      <c r="A160" s="6">
        <v>486526.0</v>
      </c>
      <c r="B160" s="11">
        <v>45466.725694444445</v>
      </c>
      <c r="C160" s="6" t="s">
        <v>2320</v>
      </c>
      <c r="D160" s="6" t="s">
        <v>2321</v>
      </c>
      <c r="E160" s="6" t="s">
        <v>2322</v>
      </c>
      <c r="F160" s="13" t="s">
        <v>15</v>
      </c>
      <c r="G160" s="6" t="s">
        <v>2323</v>
      </c>
      <c r="H160" s="6" t="s">
        <v>2324</v>
      </c>
      <c r="I160" s="7" t="s">
        <v>2325</v>
      </c>
      <c r="J160" s="7"/>
      <c r="K160" s="7">
        <v>1.57</v>
      </c>
      <c r="L160" s="7">
        <v>1.9</v>
      </c>
    </row>
    <row r="161">
      <c r="A161" s="6">
        <v>486547.0</v>
      </c>
      <c r="B161" s="11">
        <v>45466.89722222222</v>
      </c>
      <c r="C161" s="6" t="s">
        <v>2326</v>
      </c>
      <c r="D161" s="6" t="s">
        <v>2327</v>
      </c>
      <c r="E161" s="6" t="s">
        <v>1894</v>
      </c>
      <c r="F161" s="13" t="s">
        <v>15</v>
      </c>
      <c r="G161" s="6" t="s">
        <v>1825</v>
      </c>
      <c r="H161" s="6" t="s">
        <v>17</v>
      </c>
      <c r="I161" s="7" t="s">
        <v>18</v>
      </c>
      <c r="J161" s="7"/>
      <c r="K161" s="7">
        <v>1.57</v>
      </c>
      <c r="L161" s="7">
        <v>1.9</v>
      </c>
    </row>
    <row r="162">
      <c r="A162" s="6">
        <v>486549.0</v>
      </c>
      <c r="B162" s="11">
        <v>45466.910416666666</v>
      </c>
      <c r="C162" s="6" t="s">
        <v>2328</v>
      </c>
      <c r="D162" s="6" t="s">
        <v>2329</v>
      </c>
      <c r="E162" s="6" t="s">
        <v>484</v>
      </c>
      <c r="F162" s="13" t="s">
        <v>45</v>
      </c>
      <c r="G162" s="6" t="s">
        <v>536</v>
      </c>
      <c r="H162" s="6" t="s">
        <v>301</v>
      </c>
      <c r="I162" s="7" t="s">
        <v>302</v>
      </c>
      <c r="J162" s="7"/>
      <c r="K162" s="7">
        <v>123.0</v>
      </c>
      <c r="L162" s="7">
        <v>148.83</v>
      </c>
    </row>
    <row r="163">
      <c r="A163" s="6">
        <v>486600.0</v>
      </c>
      <c r="B163" s="11">
        <v>45467.56597222222</v>
      </c>
      <c r="C163" s="6" t="s">
        <v>2330</v>
      </c>
      <c r="D163" s="6" t="s">
        <v>2331</v>
      </c>
      <c r="E163" s="6" t="s">
        <v>1557</v>
      </c>
      <c r="F163" s="13" t="s">
        <v>62</v>
      </c>
      <c r="G163" s="6" t="s">
        <v>63</v>
      </c>
      <c r="H163" s="6" t="s">
        <v>211</v>
      </c>
      <c r="I163" s="7"/>
      <c r="J163" s="7" t="s">
        <v>2332</v>
      </c>
      <c r="K163" s="7">
        <v>399.0</v>
      </c>
      <c r="L163" s="7">
        <v>482.79</v>
      </c>
    </row>
    <row r="164">
      <c r="A164" s="6">
        <v>486602.0</v>
      </c>
      <c r="B164" s="11">
        <v>45467.57361111111</v>
      </c>
      <c r="C164" s="6" t="s">
        <v>2333</v>
      </c>
      <c r="D164" s="6" t="s">
        <v>2334</v>
      </c>
      <c r="E164" s="6" t="s">
        <v>157</v>
      </c>
      <c r="F164" s="13" t="s">
        <v>62</v>
      </c>
      <c r="G164" s="6" t="s">
        <v>63</v>
      </c>
      <c r="H164" s="6" t="s">
        <v>2294</v>
      </c>
      <c r="I164" s="7" t="s">
        <v>48</v>
      </c>
      <c r="J164" s="7" t="s">
        <v>2335</v>
      </c>
      <c r="K164" s="7">
        <v>333.0</v>
      </c>
      <c r="L164" s="7">
        <v>402.93</v>
      </c>
    </row>
    <row r="165">
      <c r="A165" s="6">
        <v>486649.0</v>
      </c>
      <c r="B165" s="11">
        <v>45467.80416666667</v>
      </c>
      <c r="C165" s="6" t="s">
        <v>2268</v>
      </c>
      <c r="D165" s="6" t="s">
        <v>2269</v>
      </c>
      <c r="E165" s="6" t="s">
        <v>2270</v>
      </c>
      <c r="F165" s="13" t="s">
        <v>62</v>
      </c>
      <c r="G165" s="6" t="s">
        <v>63</v>
      </c>
      <c r="H165" s="6" t="s">
        <v>198</v>
      </c>
      <c r="I165" s="7"/>
      <c r="J165" s="7" t="s">
        <v>2336</v>
      </c>
      <c r="K165" s="7">
        <v>229.0</v>
      </c>
      <c r="L165" s="7">
        <v>277.09</v>
      </c>
    </row>
    <row r="166">
      <c r="A166" s="6">
        <v>486657.0</v>
      </c>
      <c r="B166" s="11">
        <v>45467.865277777775</v>
      </c>
      <c r="C166" s="6" t="s">
        <v>2337</v>
      </c>
      <c r="D166" s="6" t="s">
        <v>2338</v>
      </c>
      <c r="E166" s="6" t="s">
        <v>1042</v>
      </c>
      <c r="F166" s="13" t="s">
        <v>29</v>
      </c>
      <c r="G166" s="6" t="s">
        <v>682</v>
      </c>
      <c r="H166" s="6" t="s">
        <v>88</v>
      </c>
      <c r="I166" s="7" t="s">
        <v>48</v>
      </c>
      <c r="J166" s="7" t="s">
        <v>32</v>
      </c>
      <c r="K166" s="7">
        <v>247.0</v>
      </c>
      <c r="L166" s="7">
        <v>298.87</v>
      </c>
    </row>
    <row r="167">
      <c r="A167" s="6">
        <v>486666.0</v>
      </c>
      <c r="B167" s="11">
        <v>45467.92291666667</v>
      </c>
      <c r="C167" s="6" t="s">
        <v>2339</v>
      </c>
      <c r="D167" s="6" t="s">
        <v>2340</v>
      </c>
      <c r="E167" s="6" t="s">
        <v>1050</v>
      </c>
      <c r="F167" s="13" t="s">
        <v>15</v>
      </c>
      <c r="G167" s="6" t="s">
        <v>2171</v>
      </c>
      <c r="H167" s="6" t="s">
        <v>1958</v>
      </c>
      <c r="I167" s="7" t="s">
        <v>20</v>
      </c>
      <c r="J167" s="7"/>
      <c r="K167" s="7">
        <v>1.57</v>
      </c>
      <c r="L167" s="7">
        <v>1.9</v>
      </c>
    </row>
    <row r="168">
      <c r="A168" s="6">
        <v>486700.0</v>
      </c>
      <c r="B168" s="11">
        <v>45468.42291666667</v>
      </c>
      <c r="C168" s="6" t="s">
        <v>1178</v>
      </c>
      <c r="D168" s="6" t="s">
        <v>1179</v>
      </c>
      <c r="E168" s="6" t="s">
        <v>1180</v>
      </c>
      <c r="F168" s="13" t="s">
        <v>62</v>
      </c>
      <c r="G168" s="6" t="s">
        <v>63</v>
      </c>
      <c r="H168" s="6" t="s">
        <v>1028</v>
      </c>
      <c r="I168" s="7" t="s">
        <v>724</v>
      </c>
      <c r="J168" s="7" t="s">
        <v>2341</v>
      </c>
      <c r="K168" s="7">
        <v>640.0</v>
      </c>
      <c r="L168" s="7">
        <v>774.4</v>
      </c>
    </row>
    <row r="169">
      <c r="A169" s="6">
        <v>486705.0</v>
      </c>
      <c r="B169" s="11">
        <v>45468.48263888889</v>
      </c>
      <c r="C169" s="6" t="s">
        <v>2342</v>
      </c>
      <c r="D169" s="6" t="s">
        <v>2343</v>
      </c>
      <c r="E169" s="6" t="s">
        <v>2344</v>
      </c>
      <c r="F169" s="13" t="s">
        <v>62</v>
      </c>
      <c r="G169" s="6" t="s">
        <v>63</v>
      </c>
      <c r="H169" s="6" t="s">
        <v>689</v>
      </c>
      <c r="I169" s="7" t="s">
        <v>733</v>
      </c>
      <c r="J169" s="7" t="s">
        <v>2345</v>
      </c>
      <c r="K169" s="7">
        <v>198.0</v>
      </c>
      <c r="L169" s="7">
        <v>239.58</v>
      </c>
    </row>
    <row r="170">
      <c r="A170" s="6">
        <v>486945.0</v>
      </c>
      <c r="B170" s="11">
        <v>45468.888194444444</v>
      </c>
      <c r="C170" s="6" t="s">
        <v>2346</v>
      </c>
      <c r="D170" s="6" t="s">
        <v>2347</v>
      </c>
      <c r="E170" s="6" t="s">
        <v>609</v>
      </c>
      <c r="F170" s="13" t="s">
        <v>29</v>
      </c>
      <c r="G170" s="6" t="s">
        <v>295</v>
      </c>
      <c r="H170" s="6" t="s">
        <v>31</v>
      </c>
      <c r="I170" s="7" t="s">
        <v>48</v>
      </c>
      <c r="J170" s="7" t="s">
        <v>183</v>
      </c>
      <c r="K170" s="7">
        <v>313.0</v>
      </c>
      <c r="L170" s="7">
        <v>378.73</v>
      </c>
    </row>
    <row r="171">
      <c r="A171" s="6">
        <v>486984.0</v>
      </c>
      <c r="B171" s="11">
        <v>45469.44027777778</v>
      </c>
      <c r="C171" s="6" t="s">
        <v>2348</v>
      </c>
      <c r="D171" s="6" t="s">
        <v>2349</v>
      </c>
      <c r="E171" s="6" t="s">
        <v>2350</v>
      </c>
      <c r="F171" s="13" t="s">
        <v>29</v>
      </c>
      <c r="G171" s="6" t="s">
        <v>2178</v>
      </c>
      <c r="H171" s="6" t="s">
        <v>1865</v>
      </c>
      <c r="I171" s="7" t="s">
        <v>48</v>
      </c>
      <c r="J171" s="7" t="s">
        <v>183</v>
      </c>
      <c r="K171" s="7">
        <v>313.0</v>
      </c>
      <c r="L171" s="7">
        <v>378.73</v>
      </c>
    </row>
    <row r="172">
      <c r="A172" s="6">
        <v>486984.0</v>
      </c>
      <c r="B172" s="11">
        <v>45469.44027777778</v>
      </c>
      <c r="C172" s="6" t="s">
        <v>2348</v>
      </c>
      <c r="D172" s="6" t="s">
        <v>2349</v>
      </c>
      <c r="E172" s="6" t="s">
        <v>2350</v>
      </c>
      <c r="F172" s="13" t="s">
        <v>45</v>
      </c>
      <c r="G172" s="6" t="s">
        <v>2130</v>
      </c>
      <c r="H172" s="6" t="s">
        <v>1865</v>
      </c>
      <c r="I172" s="7" t="s">
        <v>48</v>
      </c>
      <c r="J172" s="7"/>
      <c r="K172" s="7">
        <v>123.0</v>
      </c>
      <c r="L172" s="7">
        <v>148.83</v>
      </c>
    </row>
    <row r="173">
      <c r="A173" s="6">
        <v>487015.0</v>
      </c>
      <c r="B173" s="11">
        <v>45469.56527777778</v>
      </c>
      <c r="C173" s="6" t="s">
        <v>2351</v>
      </c>
      <c r="D173" s="6" t="s">
        <v>2352</v>
      </c>
      <c r="E173" s="6" t="s">
        <v>2353</v>
      </c>
      <c r="F173" s="13" t="s">
        <v>62</v>
      </c>
      <c r="G173" s="6" t="s">
        <v>63</v>
      </c>
      <c r="H173" s="6" t="s">
        <v>2354</v>
      </c>
      <c r="I173" s="7" t="s">
        <v>20</v>
      </c>
      <c r="J173" s="7" t="s">
        <v>2355</v>
      </c>
      <c r="K173" s="7">
        <v>352.0</v>
      </c>
      <c r="L173" s="7">
        <v>425.92</v>
      </c>
    </row>
    <row r="174">
      <c r="A174" s="6">
        <v>487024.0</v>
      </c>
      <c r="B174" s="11">
        <v>45469.60277777778</v>
      </c>
      <c r="C174" s="6" t="s">
        <v>2166</v>
      </c>
      <c r="D174" s="6" t="s">
        <v>2167</v>
      </c>
      <c r="E174" s="6" t="s">
        <v>2168</v>
      </c>
      <c r="F174" s="13" t="s">
        <v>29</v>
      </c>
      <c r="G174" s="6" t="s">
        <v>40</v>
      </c>
      <c r="H174" s="6" t="s">
        <v>41</v>
      </c>
      <c r="I174" s="7" t="s">
        <v>20</v>
      </c>
      <c r="J174" s="7" t="s">
        <v>544</v>
      </c>
      <c r="K174" s="7">
        <v>396.0</v>
      </c>
      <c r="L174" s="7">
        <v>479.16</v>
      </c>
    </row>
    <row r="175">
      <c r="A175" s="6">
        <v>487025.0</v>
      </c>
      <c r="B175" s="11">
        <v>45469.61736111111</v>
      </c>
      <c r="C175" s="6" t="s">
        <v>2356</v>
      </c>
      <c r="D175" s="6" t="s">
        <v>2357</v>
      </c>
      <c r="E175" s="6" t="s">
        <v>2270</v>
      </c>
      <c r="F175" s="13" t="s">
        <v>29</v>
      </c>
      <c r="G175" s="6" t="s">
        <v>363</v>
      </c>
      <c r="H175" s="6" t="s">
        <v>41</v>
      </c>
      <c r="I175" s="7" t="s">
        <v>20</v>
      </c>
      <c r="J175" s="7" t="s">
        <v>183</v>
      </c>
      <c r="K175" s="7">
        <v>313.0</v>
      </c>
      <c r="L175" s="7">
        <v>378.73</v>
      </c>
    </row>
    <row r="176">
      <c r="A176" s="6">
        <v>487068.0</v>
      </c>
      <c r="B176" s="11">
        <v>45469.873611111114</v>
      </c>
      <c r="C176" s="6" t="s">
        <v>2358</v>
      </c>
      <c r="D176" s="6" t="s">
        <v>2359</v>
      </c>
      <c r="E176" s="6" t="s">
        <v>2360</v>
      </c>
      <c r="F176" s="13" t="s">
        <v>15</v>
      </c>
      <c r="G176" s="6" t="s">
        <v>52</v>
      </c>
      <c r="H176" s="6" t="s">
        <v>41</v>
      </c>
      <c r="I176" s="7" t="s">
        <v>20</v>
      </c>
      <c r="J176" s="7"/>
      <c r="K176" s="7">
        <v>1.57</v>
      </c>
      <c r="L176" s="7">
        <v>1.9</v>
      </c>
    </row>
    <row r="177">
      <c r="A177" s="6">
        <v>487086.0</v>
      </c>
      <c r="B177" s="11">
        <v>45469.925</v>
      </c>
      <c r="C177" s="6" t="s">
        <v>2314</v>
      </c>
      <c r="D177" s="6" t="s">
        <v>2315</v>
      </c>
      <c r="E177" s="6" t="s">
        <v>186</v>
      </c>
      <c r="F177" s="13" t="s">
        <v>15</v>
      </c>
      <c r="G177" s="6" t="s">
        <v>265</v>
      </c>
      <c r="H177" s="6" t="s">
        <v>17</v>
      </c>
      <c r="I177" s="7" t="s">
        <v>20</v>
      </c>
      <c r="J177" s="7"/>
      <c r="K177" s="7">
        <v>1.57</v>
      </c>
      <c r="L177" s="7">
        <v>1.9</v>
      </c>
    </row>
    <row r="178">
      <c r="A178" s="6">
        <v>487101.0</v>
      </c>
      <c r="B178" s="11">
        <v>45469.97777777778</v>
      </c>
      <c r="C178" s="6" t="s">
        <v>2361</v>
      </c>
      <c r="D178" s="6" t="s">
        <v>2362</v>
      </c>
      <c r="E178" s="6" t="s">
        <v>2363</v>
      </c>
      <c r="F178" s="13" t="s">
        <v>15</v>
      </c>
      <c r="G178" s="6" t="s">
        <v>30</v>
      </c>
      <c r="H178" s="6" t="s">
        <v>31</v>
      </c>
      <c r="I178" s="7" t="s">
        <v>20</v>
      </c>
      <c r="J178" s="7"/>
      <c r="K178" s="7">
        <v>1.57</v>
      </c>
      <c r="L178" s="7">
        <v>1.9</v>
      </c>
    </row>
    <row r="179">
      <c r="A179" s="6">
        <v>487115.0</v>
      </c>
      <c r="B179" s="11">
        <v>45470.444444444445</v>
      </c>
      <c r="C179" s="6" t="s">
        <v>2364</v>
      </c>
      <c r="D179" s="6" t="s">
        <v>2365</v>
      </c>
      <c r="E179" s="6" t="s">
        <v>458</v>
      </c>
      <c r="F179" s="13" t="s">
        <v>15</v>
      </c>
      <c r="G179" s="6" t="s">
        <v>550</v>
      </c>
      <c r="H179" s="6" t="s">
        <v>143</v>
      </c>
      <c r="I179" s="7" t="s">
        <v>89</v>
      </c>
      <c r="J179" s="7"/>
      <c r="K179" s="7">
        <v>1.57</v>
      </c>
      <c r="L179" s="7">
        <v>1.9</v>
      </c>
    </row>
    <row r="180">
      <c r="A180" s="6">
        <v>487131.0</v>
      </c>
      <c r="B180" s="11">
        <v>45470.58194444444</v>
      </c>
      <c r="C180" s="6" t="s">
        <v>2127</v>
      </c>
      <c r="D180" s="6" t="s">
        <v>2128</v>
      </c>
      <c r="E180" s="6" t="s">
        <v>2129</v>
      </c>
      <c r="F180" s="13" t="s">
        <v>15</v>
      </c>
      <c r="G180" s="6" t="s">
        <v>153</v>
      </c>
      <c r="H180" s="6" t="s">
        <v>93</v>
      </c>
      <c r="I180" s="7" t="s">
        <v>38</v>
      </c>
      <c r="J180" s="7"/>
      <c r="K180" s="7">
        <v>1.57</v>
      </c>
      <c r="L180" s="7">
        <v>1.9</v>
      </c>
    </row>
    <row r="181">
      <c r="A181" s="6">
        <v>487131.0</v>
      </c>
      <c r="B181" s="11">
        <v>45470.58194444444</v>
      </c>
      <c r="C181" s="6" t="s">
        <v>2127</v>
      </c>
      <c r="D181" s="6" t="s">
        <v>2128</v>
      </c>
      <c r="E181" s="6" t="s">
        <v>2129</v>
      </c>
      <c r="F181" s="13" t="s">
        <v>15</v>
      </c>
      <c r="G181" s="6" t="s">
        <v>2130</v>
      </c>
      <c r="H181" s="6" t="s">
        <v>1865</v>
      </c>
      <c r="I181" s="7" t="s">
        <v>48</v>
      </c>
      <c r="J181" s="7"/>
      <c r="K181" s="7">
        <v>1.57</v>
      </c>
      <c r="L181" s="7">
        <v>1.9</v>
      </c>
    </row>
    <row r="182">
      <c r="A182" s="6">
        <v>487131.0</v>
      </c>
      <c r="B182" s="11">
        <v>45470.58194444444</v>
      </c>
      <c r="C182" s="6" t="s">
        <v>2127</v>
      </c>
      <c r="D182" s="6" t="s">
        <v>2128</v>
      </c>
      <c r="E182" s="6" t="s">
        <v>2129</v>
      </c>
      <c r="F182" s="13" t="s">
        <v>15</v>
      </c>
      <c r="G182" s="6" t="s">
        <v>445</v>
      </c>
      <c r="H182" s="6" t="s">
        <v>31</v>
      </c>
      <c r="I182" s="7" t="s">
        <v>20</v>
      </c>
      <c r="J182" s="7"/>
      <c r="K182" s="7">
        <v>1.57</v>
      </c>
      <c r="L182" s="7">
        <v>1.9</v>
      </c>
    </row>
    <row r="183">
      <c r="A183" s="6">
        <v>487131.0</v>
      </c>
      <c r="B183" s="11">
        <v>45470.58194444444</v>
      </c>
      <c r="C183" s="6" t="s">
        <v>2127</v>
      </c>
      <c r="D183" s="6" t="s">
        <v>2128</v>
      </c>
      <c r="E183" s="6" t="s">
        <v>2129</v>
      </c>
      <c r="F183" s="13" t="s">
        <v>15</v>
      </c>
      <c r="G183" s="6" t="s">
        <v>1058</v>
      </c>
      <c r="H183" s="6" t="s">
        <v>88</v>
      </c>
      <c r="I183" s="7" t="s">
        <v>48</v>
      </c>
      <c r="J183" s="7"/>
      <c r="K183" s="7">
        <v>1.57</v>
      </c>
      <c r="L183" s="7">
        <v>1.9</v>
      </c>
    </row>
    <row r="184">
      <c r="A184" s="6">
        <v>487131.0</v>
      </c>
      <c r="B184" s="11">
        <v>45470.58194444444</v>
      </c>
      <c r="C184" s="6" t="s">
        <v>2127</v>
      </c>
      <c r="D184" s="6" t="s">
        <v>2128</v>
      </c>
      <c r="E184" s="6" t="s">
        <v>2129</v>
      </c>
      <c r="F184" s="13" t="s">
        <v>15</v>
      </c>
      <c r="G184" s="6" t="s">
        <v>87</v>
      </c>
      <c r="H184" s="6" t="s">
        <v>88</v>
      </c>
      <c r="I184" s="7" t="s">
        <v>89</v>
      </c>
      <c r="J184" s="7"/>
      <c r="K184" s="7">
        <v>1.57</v>
      </c>
      <c r="L184" s="7">
        <v>1.9</v>
      </c>
    </row>
    <row r="185">
      <c r="A185" s="6">
        <v>487142.0</v>
      </c>
      <c r="B185" s="11">
        <v>45470.665972222225</v>
      </c>
      <c r="C185" s="6" t="s">
        <v>2366</v>
      </c>
      <c r="D185" s="6" t="s">
        <v>2367</v>
      </c>
      <c r="E185" s="6" t="s">
        <v>1020</v>
      </c>
      <c r="F185" s="13" t="s">
        <v>15</v>
      </c>
      <c r="G185" s="6" t="s">
        <v>162</v>
      </c>
      <c r="H185" s="6" t="s">
        <v>31</v>
      </c>
      <c r="I185" s="7" t="s">
        <v>20</v>
      </c>
      <c r="J185" s="7"/>
      <c r="K185" s="7">
        <v>1.57</v>
      </c>
      <c r="L185" s="7">
        <v>1.9</v>
      </c>
    </row>
    <row r="186">
      <c r="A186" s="6">
        <v>487142.0</v>
      </c>
      <c r="B186" s="11">
        <v>45470.665972222225</v>
      </c>
      <c r="C186" s="6" t="s">
        <v>2366</v>
      </c>
      <c r="D186" s="6" t="s">
        <v>2367</v>
      </c>
      <c r="E186" s="6" t="s">
        <v>1020</v>
      </c>
      <c r="F186" s="13" t="s">
        <v>15</v>
      </c>
      <c r="G186" s="6" t="s">
        <v>52</v>
      </c>
      <c r="H186" s="6" t="s">
        <v>41</v>
      </c>
      <c r="I186" s="7" t="s">
        <v>20</v>
      </c>
      <c r="J186" s="7"/>
      <c r="K186" s="7">
        <v>1.57</v>
      </c>
      <c r="L186" s="7">
        <v>1.9</v>
      </c>
    </row>
    <row r="187">
      <c r="A187" s="6">
        <v>487155.0</v>
      </c>
      <c r="B187" s="11">
        <v>45470.80138888889</v>
      </c>
      <c r="C187" s="6" t="s">
        <v>1896</v>
      </c>
      <c r="D187" s="6" t="s">
        <v>1897</v>
      </c>
      <c r="E187" s="6" t="s">
        <v>92</v>
      </c>
      <c r="F187" s="13" t="s">
        <v>15</v>
      </c>
      <c r="G187" s="6" t="s">
        <v>119</v>
      </c>
      <c r="H187" s="6" t="s">
        <v>17</v>
      </c>
      <c r="I187" s="7" t="s">
        <v>20</v>
      </c>
      <c r="J187" s="7"/>
      <c r="K187" s="7">
        <v>1.57</v>
      </c>
      <c r="L187" s="7">
        <v>1.9</v>
      </c>
    </row>
    <row r="188">
      <c r="A188" s="6">
        <v>487155.0</v>
      </c>
      <c r="B188" s="11">
        <v>45470.80138888889</v>
      </c>
      <c r="C188" s="6" t="s">
        <v>1896</v>
      </c>
      <c r="D188" s="6" t="s">
        <v>1897</v>
      </c>
      <c r="E188" s="6" t="s">
        <v>92</v>
      </c>
      <c r="F188" s="13" t="s">
        <v>15</v>
      </c>
      <c r="G188" s="6" t="s">
        <v>120</v>
      </c>
      <c r="H188" s="6" t="s">
        <v>17</v>
      </c>
      <c r="I188" s="7" t="s">
        <v>18</v>
      </c>
      <c r="J188" s="7"/>
      <c r="K188" s="7">
        <v>1.57</v>
      </c>
      <c r="L188" s="7">
        <v>1.9</v>
      </c>
    </row>
    <row r="189">
      <c r="A189" s="6">
        <v>487201.0</v>
      </c>
      <c r="B189" s="11">
        <v>45471.48263888889</v>
      </c>
      <c r="C189" s="6" t="s">
        <v>2368</v>
      </c>
      <c r="D189" s="6" t="s">
        <v>2369</v>
      </c>
      <c r="E189" s="6" t="s">
        <v>2370</v>
      </c>
      <c r="F189" s="13" t="s">
        <v>62</v>
      </c>
      <c r="G189" s="6" t="s">
        <v>63</v>
      </c>
      <c r="H189" s="6" t="s">
        <v>222</v>
      </c>
      <c r="I189" s="7" t="s">
        <v>199</v>
      </c>
      <c r="J189" s="7" t="s">
        <v>2371</v>
      </c>
      <c r="K189" s="7">
        <v>274.0</v>
      </c>
      <c r="L189" s="7">
        <v>331.54</v>
      </c>
    </row>
    <row r="190">
      <c r="A190" s="6">
        <v>487206.0</v>
      </c>
      <c r="B190" s="11">
        <v>45471.52916666667</v>
      </c>
      <c r="C190" s="6" t="s">
        <v>2372</v>
      </c>
      <c r="D190" s="6" t="s">
        <v>2373</v>
      </c>
      <c r="E190" s="8" t="s">
        <v>28</v>
      </c>
      <c r="F190" s="13" t="s">
        <v>15</v>
      </c>
      <c r="G190" s="6" t="s">
        <v>2239</v>
      </c>
      <c r="H190" s="6" t="s">
        <v>31</v>
      </c>
      <c r="I190" s="7" t="s">
        <v>48</v>
      </c>
      <c r="J190" s="7"/>
      <c r="K190" s="7">
        <v>1.57</v>
      </c>
      <c r="L190" s="7">
        <v>1.9</v>
      </c>
    </row>
    <row r="191">
      <c r="A191" s="6">
        <v>487206.0</v>
      </c>
      <c r="B191" s="11">
        <v>45471.52916666667</v>
      </c>
      <c r="C191" s="6" t="s">
        <v>2372</v>
      </c>
      <c r="D191" s="6" t="s">
        <v>2373</v>
      </c>
      <c r="E191" s="8" t="s">
        <v>28</v>
      </c>
      <c r="F191" s="13" t="s">
        <v>15</v>
      </c>
      <c r="G191" s="6" t="s">
        <v>2374</v>
      </c>
      <c r="H191" s="6" t="s">
        <v>41</v>
      </c>
      <c r="I191" s="7" t="s">
        <v>48</v>
      </c>
      <c r="J191" s="7"/>
      <c r="K191" s="7">
        <v>1.57</v>
      </c>
      <c r="L191" s="7">
        <v>1.9</v>
      </c>
    </row>
    <row r="192">
      <c r="A192" s="6">
        <v>487215.0</v>
      </c>
      <c r="B192" s="11">
        <v>45471.59652777778</v>
      </c>
      <c r="C192" s="6" t="s">
        <v>2179</v>
      </c>
      <c r="D192" s="6" t="s">
        <v>2152</v>
      </c>
      <c r="E192" s="6" t="s">
        <v>2153</v>
      </c>
      <c r="F192" s="13" t="s">
        <v>62</v>
      </c>
      <c r="G192" s="6" t="s">
        <v>63</v>
      </c>
      <c r="H192" s="6" t="s">
        <v>301</v>
      </c>
      <c r="I192" s="7"/>
      <c r="J192" s="7" t="s">
        <v>2375</v>
      </c>
      <c r="K192" s="7">
        <v>327.0</v>
      </c>
      <c r="L192" s="7">
        <v>395.67</v>
      </c>
    </row>
    <row r="193">
      <c r="A193" s="6">
        <v>487262.0</v>
      </c>
      <c r="B193" s="11">
        <v>45472.39027777778</v>
      </c>
      <c r="C193" s="6" t="s">
        <v>2157</v>
      </c>
      <c r="D193" s="6" t="s">
        <v>2158</v>
      </c>
      <c r="E193" s="6" t="s">
        <v>1571</v>
      </c>
      <c r="F193" s="13" t="s">
        <v>62</v>
      </c>
      <c r="G193" s="6" t="s">
        <v>63</v>
      </c>
      <c r="H193" s="6" t="s">
        <v>689</v>
      </c>
      <c r="I193" s="7" t="s">
        <v>733</v>
      </c>
      <c r="J193" s="7" t="s">
        <v>2376</v>
      </c>
      <c r="K193" s="7">
        <v>277.0</v>
      </c>
      <c r="L193" s="7">
        <v>335.17</v>
      </c>
    </row>
    <row r="194">
      <c r="A194" s="6">
        <v>487346.0</v>
      </c>
      <c r="B194" s="11">
        <v>45473.51736111111</v>
      </c>
      <c r="C194" s="6" t="s">
        <v>2377</v>
      </c>
      <c r="D194" s="6" t="s">
        <v>1947</v>
      </c>
      <c r="E194" s="6" t="s">
        <v>1948</v>
      </c>
      <c r="F194" s="13" t="s">
        <v>45</v>
      </c>
      <c r="G194" s="6" t="s">
        <v>445</v>
      </c>
      <c r="H194" s="6" t="s">
        <v>31</v>
      </c>
      <c r="I194" s="7" t="s">
        <v>20</v>
      </c>
      <c r="J194" s="7"/>
      <c r="K194" s="7">
        <v>123.0</v>
      </c>
      <c r="L194" s="7">
        <v>148.83</v>
      </c>
    </row>
    <row r="195">
      <c r="A195" s="6">
        <v>487353.0</v>
      </c>
      <c r="B195" s="11">
        <v>45473.575</v>
      </c>
      <c r="C195" s="6" t="s">
        <v>2378</v>
      </c>
      <c r="D195" s="6" t="s">
        <v>2362</v>
      </c>
      <c r="E195" s="6" t="s">
        <v>2379</v>
      </c>
      <c r="F195" s="13" t="s">
        <v>29</v>
      </c>
      <c r="G195" s="6" t="s">
        <v>30</v>
      </c>
      <c r="H195" s="6" t="s">
        <v>31</v>
      </c>
      <c r="I195" s="7" t="s">
        <v>20</v>
      </c>
      <c r="J195" s="7" t="s">
        <v>32</v>
      </c>
      <c r="K195" s="7">
        <v>247.0</v>
      </c>
      <c r="L195" s="7">
        <v>298.87</v>
      </c>
    </row>
    <row r="196">
      <c r="A196" s="6">
        <v>487355.0</v>
      </c>
      <c r="B196" s="11">
        <v>45473.61875</v>
      </c>
      <c r="C196" s="6" t="s">
        <v>2380</v>
      </c>
      <c r="D196" s="6" t="s">
        <v>2381</v>
      </c>
      <c r="E196" s="6" t="s">
        <v>2382</v>
      </c>
      <c r="F196" s="13" t="s">
        <v>62</v>
      </c>
      <c r="G196" s="6" t="s">
        <v>63</v>
      </c>
      <c r="H196" s="6" t="s">
        <v>689</v>
      </c>
      <c r="I196" s="7" t="s">
        <v>733</v>
      </c>
      <c r="J196" s="7" t="s">
        <v>2383</v>
      </c>
      <c r="K196" s="7">
        <v>382.0</v>
      </c>
      <c r="L196" s="7">
        <v>462.22</v>
      </c>
    </row>
    <row r="197">
      <c r="A197" s="6">
        <v>487367.0</v>
      </c>
      <c r="B197" s="11">
        <v>45473.833333333336</v>
      </c>
      <c r="C197" s="6" t="s">
        <v>2384</v>
      </c>
      <c r="D197" s="6" t="s">
        <v>2385</v>
      </c>
      <c r="E197" s="6" t="s">
        <v>2386</v>
      </c>
      <c r="F197" s="13" t="s">
        <v>62</v>
      </c>
      <c r="G197" s="6" t="s">
        <v>63</v>
      </c>
      <c r="H197" s="6" t="s">
        <v>211</v>
      </c>
      <c r="I197" s="7"/>
      <c r="J197" s="7" t="s">
        <v>2387</v>
      </c>
      <c r="K197" s="7">
        <v>273.0</v>
      </c>
      <c r="L197" s="7">
        <v>330.33</v>
      </c>
    </row>
    <row r="198">
      <c r="A198" s="6">
        <v>487375.0</v>
      </c>
      <c r="B198" s="11">
        <v>45473.90625</v>
      </c>
      <c r="C198" s="6" t="s">
        <v>2388</v>
      </c>
      <c r="D198" s="6" t="s">
        <v>2389</v>
      </c>
      <c r="E198" s="6" t="s">
        <v>869</v>
      </c>
      <c r="F198" s="6" t="s">
        <v>15</v>
      </c>
      <c r="G198" s="6" t="s">
        <v>16</v>
      </c>
      <c r="H198" s="6" t="s">
        <v>17</v>
      </c>
      <c r="I198" s="7" t="s">
        <v>18</v>
      </c>
      <c r="J198" s="7"/>
      <c r="K198" s="7">
        <v>1.57</v>
      </c>
      <c r="L198" s="7">
        <v>1.9</v>
      </c>
    </row>
    <row r="199">
      <c r="A199" s="6">
        <v>487375.0</v>
      </c>
      <c r="B199" s="11">
        <v>45473.90625</v>
      </c>
      <c r="C199" s="6" t="s">
        <v>2388</v>
      </c>
      <c r="D199" s="6" t="s">
        <v>2389</v>
      </c>
      <c r="E199" s="6" t="s">
        <v>869</v>
      </c>
      <c r="F199" s="6" t="s">
        <v>15</v>
      </c>
      <c r="G199" s="6" t="s">
        <v>19</v>
      </c>
      <c r="H199" s="6" t="s">
        <v>17</v>
      </c>
      <c r="I199" s="7" t="s">
        <v>20</v>
      </c>
      <c r="J199" s="7"/>
      <c r="K199" s="7">
        <v>1.57</v>
      </c>
      <c r="L199" s="7">
        <v>1.9</v>
      </c>
    </row>
    <row r="200">
      <c r="I200" s="10"/>
      <c r="J200" s="10"/>
      <c r="K200" s="10"/>
      <c r="L200" s="10"/>
    </row>
    <row r="201">
      <c r="I201" s="10"/>
      <c r="J201" s="10"/>
      <c r="K201" s="10"/>
      <c r="L201" s="10"/>
    </row>
    <row r="202">
      <c r="I202" s="10"/>
      <c r="J202" s="10"/>
      <c r="K202" s="10"/>
      <c r="L202" s="10"/>
    </row>
    <row r="203">
      <c r="I203" s="10"/>
      <c r="J203" s="10"/>
      <c r="K203" s="10"/>
      <c r="L203" s="10"/>
    </row>
    <row r="204">
      <c r="I204" s="10"/>
      <c r="J204" s="10"/>
      <c r="K204" s="10"/>
      <c r="L204" s="10"/>
    </row>
    <row r="205">
      <c r="I205" s="10"/>
      <c r="J205" s="10"/>
      <c r="K205" s="10"/>
      <c r="L205" s="10"/>
    </row>
    <row r="206">
      <c r="I206" s="10"/>
      <c r="J206" s="10"/>
      <c r="K206" s="10"/>
      <c r="L206" s="10"/>
    </row>
    <row r="207">
      <c r="I207" s="10"/>
      <c r="J207" s="10"/>
      <c r="K207" s="10"/>
      <c r="L207" s="10"/>
    </row>
    <row r="208">
      <c r="I208" s="10"/>
      <c r="J208" s="10"/>
      <c r="K208" s="10"/>
      <c r="L208" s="10"/>
    </row>
    <row r="209">
      <c r="I209" s="10"/>
      <c r="J209" s="10"/>
      <c r="K209" s="10"/>
      <c r="L209" s="10"/>
    </row>
    <row r="210">
      <c r="I210" s="10"/>
      <c r="J210" s="10"/>
      <c r="K210" s="10"/>
      <c r="L210" s="10"/>
    </row>
    <row r="211">
      <c r="I211" s="10"/>
      <c r="J211" s="10"/>
      <c r="K211" s="10"/>
      <c r="L211" s="10"/>
    </row>
    <row r="212">
      <c r="I212" s="10"/>
      <c r="J212" s="10"/>
      <c r="K212" s="10"/>
      <c r="L212" s="10"/>
    </row>
    <row r="213">
      <c r="I213" s="10"/>
      <c r="J213" s="10"/>
      <c r="K213" s="10"/>
      <c r="L213" s="10"/>
    </row>
    <row r="214">
      <c r="I214" s="10"/>
      <c r="J214" s="10"/>
      <c r="K214" s="10"/>
      <c r="L214" s="10"/>
    </row>
    <row r="215">
      <c r="I215" s="10"/>
      <c r="J215" s="10"/>
      <c r="K215" s="10"/>
      <c r="L215" s="10"/>
    </row>
    <row r="216">
      <c r="I216" s="10"/>
      <c r="J216" s="10"/>
      <c r="K216" s="10"/>
      <c r="L216" s="10"/>
    </row>
    <row r="217">
      <c r="I217" s="10"/>
      <c r="J217" s="10"/>
      <c r="K217" s="10"/>
      <c r="L217" s="10"/>
    </row>
    <row r="218">
      <c r="I218" s="10"/>
      <c r="J218" s="10"/>
      <c r="K218" s="10"/>
      <c r="L218" s="10"/>
    </row>
    <row r="219">
      <c r="I219" s="10"/>
      <c r="J219" s="10"/>
      <c r="K219" s="10"/>
      <c r="L219" s="10"/>
    </row>
    <row r="220">
      <c r="I220" s="10"/>
      <c r="J220" s="10"/>
      <c r="K220" s="10"/>
      <c r="L220" s="10"/>
    </row>
    <row r="221">
      <c r="I221" s="10"/>
      <c r="J221" s="10"/>
      <c r="K221" s="10"/>
      <c r="L221" s="10"/>
    </row>
    <row r="222">
      <c r="I222" s="10"/>
      <c r="J222" s="10"/>
      <c r="K222" s="10"/>
      <c r="L222" s="10"/>
    </row>
    <row r="223">
      <c r="I223" s="10"/>
      <c r="J223" s="10"/>
      <c r="K223" s="10"/>
      <c r="L223" s="10"/>
    </row>
    <row r="224">
      <c r="I224" s="10"/>
      <c r="J224" s="10"/>
      <c r="K224" s="10"/>
      <c r="L224" s="10"/>
    </row>
    <row r="225">
      <c r="I225" s="10"/>
      <c r="J225" s="10"/>
      <c r="K225" s="10"/>
      <c r="L225" s="10"/>
    </row>
    <row r="226">
      <c r="I226" s="10"/>
      <c r="J226" s="10"/>
      <c r="K226" s="10"/>
      <c r="L226" s="10"/>
    </row>
    <row r="227">
      <c r="I227" s="10"/>
      <c r="J227" s="10"/>
      <c r="K227" s="10"/>
      <c r="L227" s="10"/>
    </row>
    <row r="228">
      <c r="I228" s="10"/>
      <c r="J228" s="10"/>
      <c r="K228" s="10"/>
      <c r="L228" s="10"/>
    </row>
    <row r="229">
      <c r="I229" s="10"/>
      <c r="J229" s="10"/>
      <c r="K229" s="10"/>
      <c r="L229" s="10"/>
    </row>
    <row r="230">
      <c r="I230" s="10"/>
      <c r="J230" s="10"/>
      <c r="K230" s="10"/>
      <c r="L230" s="10"/>
    </row>
    <row r="231">
      <c r="I231" s="10"/>
      <c r="J231" s="10"/>
      <c r="K231" s="10"/>
      <c r="L231" s="10"/>
    </row>
    <row r="232">
      <c r="I232" s="10"/>
      <c r="J232" s="10"/>
      <c r="K232" s="10"/>
      <c r="L232" s="10"/>
    </row>
    <row r="233">
      <c r="I233" s="10"/>
      <c r="J233" s="10"/>
      <c r="K233" s="10"/>
      <c r="L233" s="10"/>
    </row>
    <row r="234">
      <c r="I234" s="10"/>
      <c r="J234" s="10"/>
      <c r="K234" s="10"/>
      <c r="L234" s="10"/>
    </row>
    <row r="235">
      <c r="I235" s="10"/>
      <c r="J235" s="10"/>
      <c r="K235" s="10"/>
      <c r="L235" s="10"/>
    </row>
    <row r="236">
      <c r="I236" s="10"/>
      <c r="J236" s="10"/>
      <c r="K236" s="10"/>
      <c r="L236" s="10"/>
    </row>
    <row r="237">
      <c r="I237" s="10"/>
      <c r="J237" s="10"/>
      <c r="K237" s="10"/>
      <c r="L237" s="10"/>
    </row>
    <row r="238">
      <c r="I238" s="10"/>
      <c r="J238" s="10"/>
      <c r="K238" s="10"/>
      <c r="L238" s="10"/>
    </row>
    <row r="239">
      <c r="I239" s="10"/>
      <c r="J239" s="10"/>
      <c r="K239" s="10"/>
      <c r="L239" s="10"/>
    </row>
    <row r="240">
      <c r="I240" s="10"/>
      <c r="J240" s="10"/>
      <c r="K240" s="10"/>
      <c r="L240" s="10"/>
    </row>
    <row r="241">
      <c r="I241" s="10"/>
      <c r="J241" s="10"/>
      <c r="K241" s="10"/>
      <c r="L241" s="10"/>
    </row>
    <row r="242">
      <c r="I242" s="10"/>
      <c r="J242" s="10"/>
      <c r="K242" s="10"/>
      <c r="L242" s="10"/>
    </row>
    <row r="243">
      <c r="I243" s="10"/>
      <c r="J243" s="10"/>
      <c r="K243" s="10"/>
      <c r="L243" s="10"/>
    </row>
    <row r="244">
      <c r="I244" s="10"/>
      <c r="J244" s="10"/>
      <c r="K244" s="10"/>
      <c r="L244" s="10"/>
    </row>
    <row r="245">
      <c r="I245" s="10"/>
      <c r="J245" s="10"/>
      <c r="K245" s="10"/>
      <c r="L245" s="10"/>
    </row>
    <row r="246">
      <c r="I246" s="10"/>
      <c r="J246" s="10"/>
      <c r="K246" s="10"/>
      <c r="L246" s="10"/>
    </row>
    <row r="247">
      <c r="I247" s="10"/>
      <c r="J247" s="10"/>
      <c r="K247" s="10"/>
      <c r="L247" s="10"/>
    </row>
    <row r="248">
      <c r="I248" s="10"/>
      <c r="J248" s="10"/>
      <c r="K248" s="10"/>
      <c r="L248" s="10"/>
    </row>
    <row r="249">
      <c r="I249" s="10"/>
      <c r="J249" s="10"/>
      <c r="K249" s="10"/>
      <c r="L249" s="10"/>
    </row>
    <row r="250">
      <c r="I250" s="10"/>
      <c r="J250" s="10"/>
      <c r="K250" s="10"/>
      <c r="L250" s="10"/>
    </row>
  </sheetData>
  <autoFilter ref="$A$1:$L$199"/>
  <conditionalFormatting sqref="A1:E250 F1:F8 G1:L250 F198:F250">
    <cfRule type="containsText" dxfId="0" priority="1" operator="containsText" text="Onbekend">
      <formula>NOT(ISERROR(SEARCH(("Onbekend"),(A1))))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11</v>
      </c>
      <c r="L1" s="3" t="s">
        <v>10</v>
      </c>
    </row>
    <row r="2">
      <c r="A2" s="6">
        <v>487400.0</v>
      </c>
      <c r="B2" s="11">
        <v>45474.586805555555</v>
      </c>
      <c r="C2" s="6" t="s">
        <v>1486</v>
      </c>
      <c r="D2" s="6" t="s">
        <v>1487</v>
      </c>
      <c r="E2" s="6" t="s">
        <v>1488</v>
      </c>
      <c r="F2" s="6" t="s">
        <v>15</v>
      </c>
      <c r="G2" s="6" t="s">
        <v>221</v>
      </c>
      <c r="H2" s="6" t="s">
        <v>222</v>
      </c>
      <c r="I2" s="7" t="s">
        <v>20</v>
      </c>
      <c r="J2" s="7"/>
      <c r="K2" s="7">
        <v>1.57</v>
      </c>
      <c r="L2" s="7">
        <v>1.9</v>
      </c>
    </row>
    <row r="3">
      <c r="A3" s="6">
        <v>487402.0</v>
      </c>
      <c r="B3" s="11">
        <v>45474.61736111111</v>
      </c>
      <c r="C3" s="6" t="s">
        <v>2390</v>
      </c>
      <c r="D3" s="6" t="s">
        <v>2391</v>
      </c>
      <c r="E3" s="6" t="s">
        <v>2392</v>
      </c>
      <c r="F3" s="6" t="s">
        <v>45</v>
      </c>
      <c r="G3" s="6" t="s">
        <v>446</v>
      </c>
      <c r="H3" s="6" t="s">
        <v>444</v>
      </c>
      <c r="I3" s="7" t="s">
        <v>58</v>
      </c>
      <c r="J3" s="7"/>
      <c r="K3" s="7">
        <v>123.0</v>
      </c>
      <c r="L3" s="7">
        <v>148.83</v>
      </c>
    </row>
    <row r="4">
      <c r="A4" s="6">
        <v>487405.0</v>
      </c>
      <c r="B4" s="11">
        <v>45474.63125</v>
      </c>
      <c r="C4" s="6" t="s">
        <v>2393</v>
      </c>
      <c r="D4" s="6" t="s">
        <v>2394</v>
      </c>
      <c r="E4" s="6" t="s">
        <v>2395</v>
      </c>
      <c r="F4" s="6" t="s">
        <v>15</v>
      </c>
      <c r="G4" s="6" t="s">
        <v>1565</v>
      </c>
      <c r="H4" s="6" t="s">
        <v>88</v>
      </c>
      <c r="I4" s="7" t="s">
        <v>89</v>
      </c>
      <c r="J4" s="7"/>
      <c r="K4" s="7">
        <v>1.57</v>
      </c>
      <c r="L4" s="7">
        <v>1.9</v>
      </c>
    </row>
    <row r="5">
      <c r="A5" s="6">
        <v>487405.0</v>
      </c>
      <c r="B5" s="11">
        <v>45474.63125</v>
      </c>
      <c r="C5" s="6" t="s">
        <v>2393</v>
      </c>
      <c r="D5" s="6" t="s">
        <v>2394</v>
      </c>
      <c r="E5" s="6" t="s">
        <v>2395</v>
      </c>
      <c r="F5" s="6" t="s">
        <v>15</v>
      </c>
      <c r="G5" s="6" t="s">
        <v>419</v>
      </c>
      <c r="H5" s="6" t="s">
        <v>93</v>
      </c>
      <c r="I5" s="7" t="s">
        <v>38</v>
      </c>
      <c r="J5" s="7"/>
      <c r="K5" s="7">
        <v>1.57</v>
      </c>
      <c r="L5" s="7">
        <v>1.9</v>
      </c>
    </row>
    <row r="6">
      <c r="A6" s="6">
        <v>487412.0</v>
      </c>
      <c r="B6" s="11">
        <v>45474.74375</v>
      </c>
      <c r="C6" s="6" t="s">
        <v>2396</v>
      </c>
      <c r="D6" s="6" t="s">
        <v>2397</v>
      </c>
      <c r="E6" s="6" t="s">
        <v>955</v>
      </c>
      <c r="F6" s="6" t="s">
        <v>15</v>
      </c>
      <c r="G6" s="6" t="s">
        <v>1265</v>
      </c>
      <c r="H6" s="6" t="s">
        <v>57</v>
      </c>
      <c r="I6" s="7" t="s">
        <v>58</v>
      </c>
      <c r="J6" s="7"/>
      <c r="K6" s="7">
        <v>1.57</v>
      </c>
      <c r="L6" s="7">
        <v>1.9</v>
      </c>
    </row>
    <row r="7">
      <c r="A7" s="6">
        <v>487414.0</v>
      </c>
      <c r="B7" s="11">
        <v>45474.75902777778</v>
      </c>
      <c r="C7" s="6" t="s">
        <v>1392</v>
      </c>
      <c r="D7" s="6" t="s">
        <v>1263</v>
      </c>
      <c r="E7" s="6" t="s">
        <v>1264</v>
      </c>
      <c r="F7" s="6" t="s">
        <v>15</v>
      </c>
      <c r="G7" s="6" t="s">
        <v>1204</v>
      </c>
      <c r="H7" s="6" t="s">
        <v>1205</v>
      </c>
      <c r="I7" s="7" t="s">
        <v>1206</v>
      </c>
      <c r="J7" s="7"/>
      <c r="K7" s="7">
        <v>1.57</v>
      </c>
      <c r="L7" s="7">
        <v>1.9</v>
      </c>
    </row>
    <row r="8">
      <c r="A8" s="6">
        <v>487414.0</v>
      </c>
      <c r="B8" s="11">
        <v>45474.75902777778</v>
      </c>
      <c r="C8" s="6" t="s">
        <v>1392</v>
      </c>
      <c r="D8" s="6" t="s">
        <v>1263</v>
      </c>
      <c r="E8" s="6" t="s">
        <v>1264</v>
      </c>
      <c r="F8" s="6" t="s">
        <v>15</v>
      </c>
      <c r="G8" s="6" t="s">
        <v>119</v>
      </c>
      <c r="H8" s="6" t="s">
        <v>17</v>
      </c>
      <c r="I8" s="7" t="s">
        <v>20</v>
      </c>
      <c r="J8" s="7"/>
      <c r="K8" s="7">
        <v>1.57</v>
      </c>
      <c r="L8" s="7">
        <v>1.9</v>
      </c>
    </row>
    <row r="9">
      <c r="A9" s="6">
        <v>487414.0</v>
      </c>
      <c r="B9" s="11">
        <v>45474.75902777778</v>
      </c>
      <c r="C9" s="6" t="s">
        <v>1392</v>
      </c>
      <c r="D9" s="6" t="s">
        <v>1263</v>
      </c>
      <c r="E9" s="6" t="s">
        <v>1264</v>
      </c>
      <c r="F9" s="6" t="s">
        <v>15</v>
      </c>
      <c r="G9" s="6" t="s">
        <v>52</v>
      </c>
      <c r="H9" s="6" t="s">
        <v>41</v>
      </c>
      <c r="I9" s="7" t="s">
        <v>20</v>
      </c>
      <c r="J9" s="7"/>
      <c r="K9" s="7">
        <v>1.57</v>
      </c>
      <c r="L9" s="7">
        <v>1.9</v>
      </c>
    </row>
    <row r="10">
      <c r="A10" s="6">
        <v>487414.0</v>
      </c>
      <c r="B10" s="11">
        <v>45474.75902777778</v>
      </c>
      <c r="C10" s="6" t="s">
        <v>1392</v>
      </c>
      <c r="D10" s="6" t="s">
        <v>1263</v>
      </c>
      <c r="E10" s="6" t="s">
        <v>1264</v>
      </c>
      <c r="F10" s="6" t="s">
        <v>15</v>
      </c>
      <c r="G10" s="6" t="s">
        <v>524</v>
      </c>
      <c r="H10" s="6" t="s">
        <v>41</v>
      </c>
      <c r="I10" s="7" t="s">
        <v>311</v>
      </c>
      <c r="J10" s="7"/>
      <c r="K10" s="7">
        <v>1.57</v>
      </c>
      <c r="L10" s="7">
        <v>1.9</v>
      </c>
    </row>
    <row r="11">
      <c r="A11" s="6">
        <v>487414.0</v>
      </c>
      <c r="B11" s="11">
        <v>45474.75902777778</v>
      </c>
      <c r="C11" s="6" t="s">
        <v>1392</v>
      </c>
      <c r="D11" s="6" t="s">
        <v>1263</v>
      </c>
      <c r="E11" s="6" t="s">
        <v>1264</v>
      </c>
      <c r="F11" s="6" t="s">
        <v>15</v>
      </c>
      <c r="G11" s="6" t="s">
        <v>2020</v>
      </c>
      <c r="H11" s="6" t="s">
        <v>654</v>
      </c>
      <c r="I11" s="7" t="s">
        <v>58</v>
      </c>
      <c r="J11" s="7"/>
      <c r="K11" s="7">
        <v>1.57</v>
      </c>
      <c r="L11" s="7">
        <v>1.9</v>
      </c>
    </row>
    <row r="12">
      <c r="A12" s="6">
        <v>487421.0</v>
      </c>
      <c r="B12" s="11">
        <v>45474.78680555556</v>
      </c>
      <c r="C12" s="6" t="s">
        <v>2398</v>
      </c>
      <c r="D12" s="6" t="s">
        <v>2399</v>
      </c>
      <c r="E12" s="6" t="s">
        <v>2400</v>
      </c>
      <c r="F12" s="6" t="s">
        <v>15</v>
      </c>
      <c r="G12" s="6" t="s">
        <v>121</v>
      </c>
      <c r="H12" s="6" t="s">
        <v>93</v>
      </c>
      <c r="I12" s="7" t="s">
        <v>38</v>
      </c>
      <c r="J12" s="7"/>
      <c r="K12" s="7">
        <v>1.57</v>
      </c>
      <c r="L12" s="7">
        <v>1.9</v>
      </c>
    </row>
    <row r="13">
      <c r="A13" s="6">
        <v>487421.0</v>
      </c>
      <c r="B13" s="11">
        <v>45474.78680555556</v>
      </c>
      <c r="C13" s="6" t="s">
        <v>2398</v>
      </c>
      <c r="D13" s="6" t="s">
        <v>2399</v>
      </c>
      <c r="E13" s="6" t="s">
        <v>2400</v>
      </c>
      <c r="F13" s="6" t="s">
        <v>15</v>
      </c>
      <c r="G13" s="6" t="s">
        <v>464</v>
      </c>
      <c r="H13" s="6" t="s">
        <v>465</v>
      </c>
      <c r="I13" s="7" t="s">
        <v>58</v>
      </c>
      <c r="J13" s="7"/>
      <c r="K13" s="7">
        <v>1.57</v>
      </c>
      <c r="L13" s="7">
        <v>1.9</v>
      </c>
    </row>
    <row r="14">
      <c r="A14" s="6">
        <v>487421.0</v>
      </c>
      <c r="B14" s="11">
        <v>45474.78680555556</v>
      </c>
      <c r="C14" s="6" t="s">
        <v>2398</v>
      </c>
      <c r="D14" s="6" t="s">
        <v>2399</v>
      </c>
      <c r="E14" s="6" t="s">
        <v>2400</v>
      </c>
      <c r="F14" s="6" t="s">
        <v>15</v>
      </c>
      <c r="G14" s="6" t="s">
        <v>162</v>
      </c>
      <c r="H14" s="6" t="s">
        <v>31</v>
      </c>
      <c r="I14" s="7" t="s">
        <v>20</v>
      </c>
      <c r="J14" s="7"/>
      <c r="K14" s="7">
        <v>1.57</v>
      </c>
      <c r="L14" s="7">
        <v>1.9</v>
      </c>
    </row>
    <row r="15">
      <c r="A15" s="6">
        <v>487421.0</v>
      </c>
      <c r="B15" s="11">
        <v>45474.78680555556</v>
      </c>
      <c r="C15" s="6" t="s">
        <v>2398</v>
      </c>
      <c r="D15" s="6" t="s">
        <v>2399</v>
      </c>
      <c r="E15" s="6" t="s">
        <v>2400</v>
      </c>
      <c r="F15" s="6" t="s">
        <v>15</v>
      </c>
      <c r="G15" s="6" t="s">
        <v>223</v>
      </c>
      <c r="H15" s="6" t="s">
        <v>220</v>
      </c>
      <c r="I15" s="7" t="s">
        <v>20</v>
      </c>
      <c r="J15" s="7"/>
      <c r="K15" s="7">
        <v>1.57</v>
      </c>
      <c r="L15" s="7">
        <v>1.9</v>
      </c>
    </row>
    <row r="16">
      <c r="A16" s="6">
        <v>487421.0</v>
      </c>
      <c r="B16" s="11">
        <v>45474.78680555556</v>
      </c>
      <c r="C16" s="6" t="s">
        <v>2398</v>
      </c>
      <c r="D16" s="6" t="s">
        <v>2399</v>
      </c>
      <c r="E16" s="6" t="s">
        <v>2400</v>
      </c>
      <c r="F16" s="6" t="s">
        <v>15</v>
      </c>
      <c r="G16" s="6" t="s">
        <v>221</v>
      </c>
      <c r="H16" s="6" t="s">
        <v>222</v>
      </c>
      <c r="I16" s="7" t="s">
        <v>20</v>
      </c>
      <c r="J16" s="7"/>
      <c r="K16" s="7">
        <v>1.57</v>
      </c>
      <c r="L16" s="7">
        <v>1.9</v>
      </c>
    </row>
    <row r="17">
      <c r="A17" s="6">
        <v>487424.0</v>
      </c>
      <c r="B17" s="11">
        <v>45474.81458333333</v>
      </c>
      <c r="C17" s="6" t="s">
        <v>1497</v>
      </c>
      <c r="D17" s="6" t="s">
        <v>1498</v>
      </c>
      <c r="E17" s="6" t="s">
        <v>1366</v>
      </c>
      <c r="F17" s="6" t="s">
        <v>29</v>
      </c>
      <c r="G17" s="6" t="s">
        <v>1500</v>
      </c>
      <c r="H17" s="6" t="s">
        <v>220</v>
      </c>
      <c r="I17" s="7" t="s">
        <v>48</v>
      </c>
      <c r="J17" s="7" t="s">
        <v>544</v>
      </c>
      <c r="K17" s="7">
        <v>396.0</v>
      </c>
      <c r="L17" s="7">
        <v>479.16</v>
      </c>
    </row>
    <row r="18">
      <c r="A18" s="4">
        <v>487426.0</v>
      </c>
      <c r="B18" s="11">
        <v>45474.81597222222</v>
      </c>
      <c r="C18" s="6" t="s">
        <v>2401</v>
      </c>
      <c r="D18" s="6" t="s">
        <v>1990</v>
      </c>
      <c r="E18" s="6" t="s">
        <v>594</v>
      </c>
      <c r="F18" s="14" t="s">
        <v>62</v>
      </c>
      <c r="G18" s="6" t="s">
        <v>63</v>
      </c>
      <c r="H18" s="6" t="s">
        <v>143</v>
      </c>
      <c r="I18" s="7" t="s">
        <v>18</v>
      </c>
      <c r="J18" s="7" t="s">
        <v>2402</v>
      </c>
      <c r="K18" s="7">
        <v>228.0</v>
      </c>
      <c r="L18" s="7">
        <v>275.88</v>
      </c>
    </row>
    <row r="19">
      <c r="A19" s="4">
        <v>487439.0</v>
      </c>
      <c r="B19" s="11">
        <v>45474.87847222222</v>
      </c>
      <c r="C19" s="6" t="s">
        <v>2326</v>
      </c>
      <c r="D19" s="6" t="s">
        <v>2327</v>
      </c>
      <c r="E19" s="6" t="s">
        <v>1894</v>
      </c>
      <c r="F19" s="14" t="s">
        <v>62</v>
      </c>
      <c r="G19" s="6" t="s">
        <v>63</v>
      </c>
      <c r="H19" s="6" t="s">
        <v>17</v>
      </c>
      <c r="I19" s="7" t="s">
        <v>18</v>
      </c>
      <c r="J19" s="7" t="s">
        <v>2403</v>
      </c>
      <c r="K19" s="7">
        <v>379.0</v>
      </c>
      <c r="L19" s="7">
        <v>458.59</v>
      </c>
    </row>
    <row r="20">
      <c r="A20" s="6">
        <v>487456.0</v>
      </c>
      <c r="B20" s="11">
        <v>45475.32777777778</v>
      </c>
      <c r="C20" s="6" t="s">
        <v>2404</v>
      </c>
      <c r="D20" s="6" t="s">
        <v>2405</v>
      </c>
      <c r="E20" s="6" t="s">
        <v>2406</v>
      </c>
      <c r="F20" s="6" t="s">
        <v>15</v>
      </c>
      <c r="G20" s="6" t="s">
        <v>462</v>
      </c>
      <c r="H20" s="6" t="s">
        <v>206</v>
      </c>
      <c r="I20" s="7"/>
      <c r="J20" s="7"/>
      <c r="K20" s="7">
        <v>1.57</v>
      </c>
      <c r="L20" s="7">
        <v>1.9</v>
      </c>
    </row>
    <row r="21">
      <c r="A21" s="6">
        <v>487461.0</v>
      </c>
      <c r="B21" s="11">
        <v>45475.373611111114</v>
      </c>
      <c r="C21" s="6" t="s">
        <v>2407</v>
      </c>
      <c r="D21" s="6" t="s">
        <v>2408</v>
      </c>
      <c r="E21" s="8" t="s">
        <v>2189</v>
      </c>
      <c r="F21" s="6" t="s">
        <v>15</v>
      </c>
      <c r="G21" s="6" t="s">
        <v>275</v>
      </c>
      <c r="H21" s="6" t="s">
        <v>201</v>
      </c>
      <c r="I21" s="7" t="s">
        <v>20</v>
      </c>
      <c r="J21" s="7"/>
      <c r="K21" s="7">
        <v>1.57</v>
      </c>
      <c r="L21" s="7">
        <v>1.9</v>
      </c>
    </row>
    <row r="22">
      <c r="A22" s="6">
        <v>487461.0</v>
      </c>
      <c r="B22" s="11">
        <v>45475.373611111114</v>
      </c>
      <c r="C22" s="6" t="s">
        <v>2407</v>
      </c>
      <c r="D22" s="6" t="s">
        <v>2408</v>
      </c>
      <c r="E22" s="8" t="s">
        <v>2189</v>
      </c>
      <c r="F22" s="6" t="s">
        <v>15</v>
      </c>
      <c r="G22" s="6" t="s">
        <v>590</v>
      </c>
      <c r="H22" s="6" t="s">
        <v>103</v>
      </c>
      <c r="I22" s="7" t="s">
        <v>20</v>
      </c>
      <c r="J22" s="7"/>
      <c r="K22" s="7">
        <v>1.57</v>
      </c>
      <c r="L22" s="7">
        <v>1.9</v>
      </c>
    </row>
    <row r="23">
      <c r="A23" s="6">
        <v>487461.0</v>
      </c>
      <c r="B23" s="11">
        <v>45475.373611111114</v>
      </c>
      <c r="C23" s="6" t="s">
        <v>2407</v>
      </c>
      <c r="D23" s="6" t="s">
        <v>2408</v>
      </c>
      <c r="E23" s="8" t="s">
        <v>2189</v>
      </c>
      <c r="F23" s="6" t="s">
        <v>15</v>
      </c>
      <c r="G23" s="6" t="s">
        <v>981</v>
      </c>
      <c r="H23" s="6" t="s">
        <v>982</v>
      </c>
      <c r="I23" s="7" t="s">
        <v>89</v>
      </c>
      <c r="J23" s="7"/>
      <c r="K23" s="7">
        <v>1.57</v>
      </c>
      <c r="L23" s="7">
        <v>1.9</v>
      </c>
    </row>
    <row r="24">
      <c r="A24" s="6">
        <v>487461.0</v>
      </c>
      <c r="B24" s="11">
        <v>45475.373611111114</v>
      </c>
      <c r="C24" s="6" t="s">
        <v>2407</v>
      </c>
      <c r="D24" s="6" t="s">
        <v>2408</v>
      </c>
      <c r="E24" s="8" t="s">
        <v>2189</v>
      </c>
      <c r="F24" s="6" t="s">
        <v>15</v>
      </c>
      <c r="G24" s="6" t="s">
        <v>1103</v>
      </c>
      <c r="H24" s="6" t="s">
        <v>693</v>
      </c>
      <c r="I24" s="7" t="s">
        <v>58</v>
      </c>
      <c r="J24" s="7"/>
      <c r="K24" s="7">
        <v>1.57</v>
      </c>
      <c r="L24" s="7">
        <v>1.9</v>
      </c>
    </row>
    <row r="25">
      <c r="A25" s="6">
        <v>487482.0</v>
      </c>
      <c r="B25" s="11">
        <v>45475.53402777778</v>
      </c>
      <c r="C25" s="6" t="s">
        <v>2409</v>
      </c>
      <c r="D25" s="6" t="s">
        <v>2410</v>
      </c>
      <c r="E25" s="6" t="s">
        <v>2411</v>
      </c>
      <c r="F25" s="6" t="s">
        <v>15</v>
      </c>
      <c r="G25" s="6" t="s">
        <v>296</v>
      </c>
      <c r="H25" s="6" t="s">
        <v>31</v>
      </c>
      <c r="I25" s="7" t="s">
        <v>20</v>
      </c>
      <c r="J25" s="7"/>
      <c r="K25" s="7">
        <v>1.57</v>
      </c>
      <c r="L25" s="7">
        <v>1.9</v>
      </c>
    </row>
    <row r="26">
      <c r="A26" s="6">
        <v>487482.0</v>
      </c>
      <c r="B26" s="11">
        <v>45475.53402777778</v>
      </c>
      <c r="C26" s="6" t="s">
        <v>2409</v>
      </c>
      <c r="D26" s="6" t="s">
        <v>2410</v>
      </c>
      <c r="E26" s="6" t="s">
        <v>2411</v>
      </c>
      <c r="F26" s="6" t="s">
        <v>15</v>
      </c>
      <c r="G26" s="6" t="s">
        <v>79</v>
      </c>
      <c r="H26" s="6" t="s">
        <v>41</v>
      </c>
      <c r="I26" s="7" t="s">
        <v>20</v>
      </c>
      <c r="J26" s="7"/>
      <c r="K26" s="7">
        <v>1.57</v>
      </c>
      <c r="L26" s="7">
        <v>1.9</v>
      </c>
    </row>
    <row r="27">
      <c r="A27" s="6">
        <v>487485.0</v>
      </c>
      <c r="B27" s="11">
        <v>45475.55972222222</v>
      </c>
      <c r="C27" s="6" t="s">
        <v>2412</v>
      </c>
      <c r="D27" s="6" t="s">
        <v>2413</v>
      </c>
      <c r="E27" s="6" t="s">
        <v>425</v>
      </c>
      <c r="F27" s="6" t="s">
        <v>15</v>
      </c>
      <c r="G27" s="6" t="s">
        <v>2414</v>
      </c>
      <c r="H27" s="6" t="s">
        <v>2244</v>
      </c>
      <c r="I27" s="7" t="s">
        <v>20</v>
      </c>
      <c r="J27" s="7"/>
      <c r="K27" s="7">
        <v>1.57</v>
      </c>
      <c r="L27" s="7">
        <v>1.9</v>
      </c>
    </row>
    <row r="28">
      <c r="A28" s="6">
        <v>487485.0</v>
      </c>
      <c r="B28" s="11">
        <v>45475.55972222222</v>
      </c>
      <c r="C28" s="6" t="s">
        <v>2412</v>
      </c>
      <c r="D28" s="6" t="s">
        <v>2413</v>
      </c>
      <c r="E28" s="6" t="s">
        <v>425</v>
      </c>
      <c r="F28" s="6" t="s">
        <v>15</v>
      </c>
      <c r="G28" s="6" t="s">
        <v>2415</v>
      </c>
      <c r="H28" s="6" t="s">
        <v>2244</v>
      </c>
      <c r="I28" s="7" t="s">
        <v>48</v>
      </c>
      <c r="J28" s="7"/>
      <c r="K28" s="7">
        <v>1.57</v>
      </c>
      <c r="L28" s="7">
        <v>1.9</v>
      </c>
    </row>
    <row r="29">
      <c r="A29" s="6">
        <v>487485.0</v>
      </c>
      <c r="B29" s="11">
        <v>45475.55972222222</v>
      </c>
      <c r="C29" s="6" t="s">
        <v>2412</v>
      </c>
      <c r="D29" s="6" t="s">
        <v>2413</v>
      </c>
      <c r="E29" s="6" t="s">
        <v>425</v>
      </c>
      <c r="F29" s="6" t="s">
        <v>15</v>
      </c>
      <c r="G29" s="6" t="s">
        <v>119</v>
      </c>
      <c r="H29" s="6" t="s">
        <v>17</v>
      </c>
      <c r="I29" s="7" t="s">
        <v>20</v>
      </c>
      <c r="J29" s="7"/>
      <c r="K29" s="7">
        <v>1.57</v>
      </c>
      <c r="L29" s="7">
        <v>1.9</v>
      </c>
    </row>
    <row r="30">
      <c r="A30" s="6">
        <v>487485.0</v>
      </c>
      <c r="B30" s="11">
        <v>45475.55972222222</v>
      </c>
      <c r="C30" s="6" t="s">
        <v>2412</v>
      </c>
      <c r="D30" s="6" t="s">
        <v>2413</v>
      </c>
      <c r="E30" s="6" t="s">
        <v>425</v>
      </c>
      <c r="F30" s="6" t="s">
        <v>15</v>
      </c>
      <c r="G30" s="6" t="s">
        <v>52</v>
      </c>
      <c r="H30" s="6" t="s">
        <v>41</v>
      </c>
      <c r="I30" s="7" t="s">
        <v>20</v>
      </c>
      <c r="J30" s="7"/>
      <c r="K30" s="7">
        <v>1.57</v>
      </c>
      <c r="L30" s="7">
        <v>1.9</v>
      </c>
    </row>
    <row r="31">
      <c r="A31" s="6">
        <v>487485.0</v>
      </c>
      <c r="B31" s="11">
        <v>45475.55972222222</v>
      </c>
      <c r="C31" s="6" t="s">
        <v>2412</v>
      </c>
      <c r="D31" s="6" t="s">
        <v>2413</v>
      </c>
      <c r="E31" s="6" t="s">
        <v>425</v>
      </c>
      <c r="F31" s="6" t="s">
        <v>15</v>
      </c>
      <c r="G31" s="6" t="s">
        <v>2130</v>
      </c>
      <c r="H31" s="6" t="s">
        <v>1865</v>
      </c>
      <c r="I31" s="7" t="s">
        <v>48</v>
      </c>
      <c r="J31" s="7"/>
      <c r="K31" s="7">
        <v>1.57</v>
      </c>
      <c r="L31" s="7">
        <v>1.9</v>
      </c>
    </row>
    <row r="32">
      <c r="A32" s="6">
        <v>487485.0</v>
      </c>
      <c r="B32" s="11">
        <v>45475.55972222222</v>
      </c>
      <c r="C32" s="6" t="s">
        <v>2412</v>
      </c>
      <c r="D32" s="6" t="s">
        <v>2413</v>
      </c>
      <c r="E32" s="6" t="s">
        <v>425</v>
      </c>
      <c r="F32" s="6" t="s">
        <v>15</v>
      </c>
      <c r="G32" s="6" t="s">
        <v>2171</v>
      </c>
      <c r="H32" s="6" t="s">
        <v>1958</v>
      </c>
      <c r="I32" s="7" t="s">
        <v>20</v>
      </c>
      <c r="J32" s="7"/>
      <c r="K32" s="7">
        <v>1.57</v>
      </c>
      <c r="L32" s="7">
        <v>1.9</v>
      </c>
    </row>
    <row r="33">
      <c r="A33" s="6">
        <v>488131.0</v>
      </c>
      <c r="B33" s="11">
        <v>45475.91111111111</v>
      </c>
      <c r="C33" s="6" t="s">
        <v>2416</v>
      </c>
      <c r="D33" s="6" t="s">
        <v>2417</v>
      </c>
      <c r="E33" s="6" t="s">
        <v>386</v>
      </c>
      <c r="F33" s="6" t="s">
        <v>45</v>
      </c>
      <c r="G33" s="6" t="s">
        <v>536</v>
      </c>
      <c r="H33" s="6" t="s">
        <v>301</v>
      </c>
      <c r="I33" s="7" t="s">
        <v>302</v>
      </c>
      <c r="J33" s="7"/>
      <c r="K33" s="7">
        <v>123.0</v>
      </c>
      <c r="L33" s="7">
        <v>148.83</v>
      </c>
    </row>
    <row r="34">
      <c r="A34" s="4">
        <v>488304.0</v>
      </c>
      <c r="B34" s="11">
        <v>45476.46597222222</v>
      </c>
      <c r="C34" s="6" t="s">
        <v>2418</v>
      </c>
      <c r="D34" s="6" t="s">
        <v>2202</v>
      </c>
      <c r="E34" s="6" t="s">
        <v>2419</v>
      </c>
      <c r="F34" s="14" t="s">
        <v>62</v>
      </c>
      <c r="G34" s="6" t="s">
        <v>63</v>
      </c>
      <c r="H34" s="6" t="s">
        <v>211</v>
      </c>
      <c r="I34" s="7"/>
      <c r="J34" s="7" t="s">
        <v>2420</v>
      </c>
      <c r="K34" s="7">
        <v>372.0</v>
      </c>
      <c r="L34" s="7">
        <v>450.12</v>
      </c>
    </row>
    <row r="35">
      <c r="A35" s="6">
        <v>488307.0</v>
      </c>
      <c r="B35" s="11">
        <v>45476.56805555556</v>
      </c>
      <c r="C35" s="6" t="s">
        <v>2421</v>
      </c>
      <c r="D35" s="6" t="s">
        <v>2422</v>
      </c>
      <c r="E35" s="6" t="s">
        <v>2423</v>
      </c>
      <c r="F35" s="6" t="s">
        <v>15</v>
      </c>
      <c r="G35" s="6" t="s">
        <v>446</v>
      </c>
      <c r="H35" s="6" t="s">
        <v>444</v>
      </c>
      <c r="I35" s="7" t="s">
        <v>58</v>
      </c>
      <c r="J35" s="7"/>
      <c r="K35" s="7">
        <v>1.57</v>
      </c>
      <c r="L35" s="7">
        <v>1.9</v>
      </c>
    </row>
    <row r="36">
      <c r="A36" s="6">
        <v>488307.0</v>
      </c>
      <c r="B36" s="11">
        <v>45476.56805555556</v>
      </c>
      <c r="C36" s="6" t="s">
        <v>2421</v>
      </c>
      <c r="D36" s="6" t="s">
        <v>2422</v>
      </c>
      <c r="E36" s="6" t="s">
        <v>2423</v>
      </c>
      <c r="F36" s="6" t="s">
        <v>15</v>
      </c>
      <c r="G36" s="6" t="s">
        <v>47</v>
      </c>
      <c r="H36" s="6" t="s">
        <v>31</v>
      </c>
      <c r="I36" s="7" t="s">
        <v>48</v>
      </c>
      <c r="J36" s="7"/>
      <c r="K36" s="7">
        <v>1.57</v>
      </c>
      <c r="L36" s="7">
        <v>1.9</v>
      </c>
    </row>
    <row r="37">
      <c r="A37" s="6">
        <v>488307.0</v>
      </c>
      <c r="B37" s="11">
        <v>45476.56805555556</v>
      </c>
      <c r="C37" s="6" t="s">
        <v>2421</v>
      </c>
      <c r="D37" s="6" t="s">
        <v>2422</v>
      </c>
      <c r="E37" s="6" t="s">
        <v>2423</v>
      </c>
      <c r="F37" s="6" t="s">
        <v>15</v>
      </c>
      <c r="G37" s="6" t="s">
        <v>321</v>
      </c>
      <c r="H37" s="6" t="s">
        <v>41</v>
      </c>
      <c r="I37" s="7" t="s">
        <v>48</v>
      </c>
      <c r="J37" s="7"/>
      <c r="K37" s="7">
        <v>1.57</v>
      </c>
      <c r="L37" s="7">
        <v>1.9</v>
      </c>
    </row>
    <row r="38">
      <c r="A38" s="6">
        <v>488308.0</v>
      </c>
      <c r="B38" s="11">
        <v>45476.57152777778</v>
      </c>
      <c r="C38" s="6" t="s">
        <v>2424</v>
      </c>
      <c r="D38" s="6" t="s">
        <v>2425</v>
      </c>
      <c r="E38" s="6" t="s">
        <v>2426</v>
      </c>
      <c r="F38" s="6" t="s">
        <v>15</v>
      </c>
      <c r="G38" s="6" t="s">
        <v>119</v>
      </c>
      <c r="H38" s="6" t="s">
        <v>17</v>
      </c>
      <c r="I38" s="7" t="s">
        <v>20</v>
      </c>
      <c r="J38" s="7"/>
      <c r="K38" s="7">
        <v>1.57</v>
      </c>
      <c r="L38" s="7">
        <v>1.9</v>
      </c>
    </row>
    <row r="39">
      <c r="A39" s="6">
        <v>488308.0</v>
      </c>
      <c r="B39" s="11">
        <v>45476.57152777778</v>
      </c>
      <c r="C39" s="6" t="s">
        <v>2424</v>
      </c>
      <c r="D39" s="6" t="s">
        <v>2425</v>
      </c>
      <c r="E39" s="6" t="s">
        <v>2426</v>
      </c>
      <c r="F39" s="6" t="s">
        <v>15</v>
      </c>
      <c r="G39" s="6" t="s">
        <v>120</v>
      </c>
      <c r="H39" s="6" t="s">
        <v>17</v>
      </c>
      <c r="I39" s="7" t="s">
        <v>18</v>
      </c>
      <c r="J39" s="7"/>
      <c r="K39" s="7">
        <v>1.57</v>
      </c>
      <c r="L39" s="7">
        <v>1.9</v>
      </c>
    </row>
    <row r="40">
      <c r="A40" s="6">
        <v>488311.0</v>
      </c>
      <c r="B40" s="11">
        <v>45476.586805555555</v>
      </c>
      <c r="C40" s="6" t="s">
        <v>2427</v>
      </c>
      <c r="D40" s="6" t="s">
        <v>2428</v>
      </c>
      <c r="E40" s="6" t="s">
        <v>2429</v>
      </c>
      <c r="F40" s="6" t="s">
        <v>15</v>
      </c>
      <c r="G40" s="6" t="s">
        <v>119</v>
      </c>
      <c r="H40" s="6" t="s">
        <v>17</v>
      </c>
      <c r="I40" s="7" t="s">
        <v>20</v>
      </c>
      <c r="J40" s="7"/>
      <c r="K40" s="7">
        <v>1.57</v>
      </c>
      <c r="L40" s="7">
        <v>1.9</v>
      </c>
    </row>
    <row r="41">
      <c r="A41" s="6">
        <v>488338.0</v>
      </c>
      <c r="B41" s="11">
        <v>45477.31875</v>
      </c>
      <c r="C41" s="6" t="s">
        <v>2127</v>
      </c>
      <c r="D41" s="6" t="s">
        <v>2128</v>
      </c>
      <c r="E41" s="6" t="s">
        <v>787</v>
      </c>
      <c r="F41" s="6" t="s">
        <v>45</v>
      </c>
      <c r="G41" s="6" t="s">
        <v>153</v>
      </c>
      <c r="H41" s="6" t="s">
        <v>93</v>
      </c>
      <c r="I41" s="7" t="s">
        <v>38</v>
      </c>
      <c r="J41" s="7"/>
      <c r="K41" s="7">
        <v>123.0</v>
      </c>
      <c r="L41" s="7">
        <v>148.83</v>
      </c>
    </row>
    <row r="42">
      <c r="A42" s="6">
        <v>488340.0</v>
      </c>
      <c r="B42" s="11">
        <v>45477.33888888889</v>
      </c>
      <c r="C42" s="6" t="s">
        <v>2430</v>
      </c>
      <c r="D42" s="6" t="s">
        <v>2431</v>
      </c>
      <c r="E42" s="6" t="s">
        <v>955</v>
      </c>
      <c r="F42" s="6" t="s">
        <v>15</v>
      </c>
      <c r="G42" s="6" t="s">
        <v>24</v>
      </c>
      <c r="H42" s="6" t="s">
        <v>25</v>
      </c>
      <c r="I42" s="7" t="s">
        <v>18</v>
      </c>
      <c r="J42" s="7"/>
      <c r="K42" s="7">
        <v>1.57</v>
      </c>
      <c r="L42" s="7">
        <v>1.9</v>
      </c>
    </row>
    <row r="43">
      <c r="A43" s="6">
        <v>488340.0</v>
      </c>
      <c r="B43" s="11">
        <v>45477.33888888889</v>
      </c>
      <c r="C43" s="6" t="s">
        <v>2430</v>
      </c>
      <c r="D43" s="6" t="s">
        <v>2431</v>
      </c>
      <c r="E43" s="6" t="s">
        <v>955</v>
      </c>
      <c r="F43" s="6" t="s">
        <v>15</v>
      </c>
      <c r="G43" s="6" t="s">
        <v>462</v>
      </c>
      <c r="H43" s="6" t="s">
        <v>206</v>
      </c>
      <c r="I43" s="7"/>
      <c r="J43" s="7"/>
      <c r="K43" s="7">
        <v>1.57</v>
      </c>
      <c r="L43" s="7">
        <v>1.9</v>
      </c>
    </row>
    <row r="44">
      <c r="A44" s="6">
        <v>488340.0</v>
      </c>
      <c r="B44" s="11">
        <v>45477.33888888889</v>
      </c>
      <c r="C44" s="6" t="s">
        <v>2430</v>
      </c>
      <c r="D44" s="6" t="s">
        <v>2431</v>
      </c>
      <c r="E44" s="6" t="s">
        <v>955</v>
      </c>
      <c r="F44" s="6" t="s">
        <v>15</v>
      </c>
      <c r="G44" s="6" t="s">
        <v>2020</v>
      </c>
      <c r="H44" s="6" t="s">
        <v>654</v>
      </c>
      <c r="I44" s="7" t="s">
        <v>58</v>
      </c>
      <c r="J44" s="7"/>
      <c r="K44" s="7">
        <v>1.57</v>
      </c>
      <c r="L44" s="7">
        <v>1.9</v>
      </c>
    </row>
    <row r="45">
      <c r="A45" s="6">
        <v>488358.0</v>
      </c>
      <c r="B45" s="11">
        <v>45477.64444444444</v>
      </c>
      <c r="C45" s="6" t="s">
        <v>2432</v>
      </c>
      <c r="D45" s="6" t="s">
        <v>2433</v>
      </c>
      <c r="E45" s="6" t="s">
        <v>2434</v>
      </c>
      <c r="F45" s="6" t="s">
        <v>15</v>
      </c>
      <c r="G45" s="6" t="s">
        <v>158</v>
      </c>
      <c r="H45" s="6" t="s">
        <v>88</v>
      </c>
      <c r="I45" s="7" t="s">
        <v>89</v>
      </c>
      <c r="J45" s="7"/>
      <c r="K45" s="7">
        <v>1.57</v>
      </c>
      <c r="L45" s="7">
        <v>1.9</v>
      </c>
    </row>
    <row r="46">
      <c r="A46" s="6">
        <v>488359.0</v>
      </c>
      <c r="B46" s="11">
        <v>45477.663194444445</v>
      </c>
      <c r="C46" s="6" t="s">
        <v>2435</v>
      </c>
      <c r="D46" s="6" t="s">
        <v>2436</v>
      </c>
      <c r="E46" s="6" t="s">
        <v>2437</v>
      </c>
      <c r="F46" s="6" t="s">
        <v>15</v>
      </c>
      <c r="G46" s="6" t="s">
        <v>590</v>
      </c>
      <c r="H46" s="6" t="s">
        <v>103</v>
      </c>
      <c r="I46" s="7" t="s">
        <v>20</v>
      </c>
      <c r="J46" s="7"/>
      <c r="K46" s="7">
        <v>1.57</v>
      </c>
      <c r="L46" s="7">
        <v>1.9</v>
      </c>
    </row>
    <row r="47">
      <c r="A47" s="6">
        <v>488359.0</v>
      </c>
      <c r="B47" s="11">
        <v>45477.663194444445</v>
      </c>
      <c r="C47" s="6" t="s">
        <v>2435</v>
      </c>
      <c r="D47" s="6" t="s">
        <v>2436</v>
      </c>
      <c r="E47" s="6" t="s">
        <v>2437</v>
      </c>
      <c r="F47" s="6" t="s">
        <v>15</v>
      </c>
      <c r="G47" s="6" t="s">
        <v>923</v>
      </c>
      <c r="H47" s="6" t="s">
        <v>37</v>
      </c>
      <c r="I47" s="7" t="s">
        <v>48</v>
      </c>
      <c r="J47" s="7"/>
      <c r="K47" s="7">
        <v>1.57</v>
      </c>
      <c r="L47" s="7">
        <v>1.9</v>
      </c>
    </row>
    <row r="48">
      <c r="A48" s="6">
        <v>488359.0</v>
      </c>
      <c r="B48" s="11">
        <v>45477.663194444445</v>
      </c>
      <c r="C48" s="6" t="s">
        <v>2435</v>
      </c>
      <c r="D48" s="6" t="s">
        <v>2436</v>
      </c>
      <c r="E48" s="6" t="s">
        <v>2437</v>
      </c>
      <c r="F48" s="6" t="s">
        <v>15</v>
      </c>
      <c r="G48" s="6" t="s">
        <v>470</v>
      </c>
      <c r="H48" s="6" t="s">
        <v>31</v>
      </c>
      <c r="I48" s="7" t="s">
        <v>48</v>
      </c>
      <c r="J48" s="7"/>
      <c r="K48" s="7">
        <v>1.57</v>
      </c>
      <c r="L48" s="7">
        <v>1.9</v>
      </c>
    </row>
    <row r="49">
      <c r="A49" s="6">
        <v>488365.0</v>
      </c>
      <c r="B49" s="11">
        <v>45477.790972222225</v>
      </c>
      <c r="C49" s="6" t="s">
        <v>2438</v>
      </c>
      <c r="D49" s="6" t="s">
        <v>2439</v>
      </c>
      <c r="E49" s="6" t="s">
        <v>2440</v>
      </c>
      <c r="F49" s="6" t="s">
        <v>15</v>
      </c>
      <c r="G49" s="6" t="s">
        <v>1991</v>
      </c>
      <c r="H49" s="6" t="s">
        <v>143</v>
      </c>
      <c r="I49" s="7" t="s">
        <v>1753</v>
      </c>
      <c r="J49" s="7"/>
      <c r="K49" s="7">
        <v>1.57</v>
      </c>
      <c r="L49" s="7">
        <v>1.9</v>
      </c>
    </row>
    <row r="50">
      <c r="A50" s="4">
        <v>488366.0</v>
      </c>
      <c r="B50" s="11">
        <v>45477.790972222225</v>
      </c>
      <c r="C50" s="6" t="s">
        <v>2211</v>
      </c>
      <c r="D50" s="6" t="s">
        <v>2441</v>
      </c>
      <c r="E50" s="8" t="s">
        <v>2189</v>
      </c>
      <c r="F50" s="14" t="s">
        <v>62</v>
      </c>
      <c r="G50" s="6" t="s">
        <v>63</v>
      </c>
      <c r="H50" s="6" t="s">
        <v>41</v>
      </c>
      <c r="I50" s="7" t="s">
        <v>20</v>
      </c>
      <c r="J50" s="7"/>
      <c r="K50" s="7">
        <v>282.0</v>
      </c>
      <c r="L50" s="7">
        <v>341.22</v>
      </c>
    </row>
    <row r="51">
      <c r="A51" s="6">
        <v>488367.0</v>
      </c>
      <c r="B51" s="11">
        <v>45477.83263888889</v>
      </c>
      <c r="C51" s="6" t="s">
        <v>2442</v>
      </c>
      <c r="D51" s="6" t="s">
        <v>2443</v>
      </c>
      <c r="E51" s="6" t="s">
        <v>728</v>
      </c>
      <c r="F51" s="6" t="s">
        <v>15</v>
      </c>
      <c r="G51" s="6" t="s">
        <v>567</v>
      </c>
      <c r="H51" s="6" t="s">
        <v>93</v>
      </c>
      <c r="I51" s="7" t="s">
        <v>38</v>
      </c>
      <c r="J51" s="7"/>
      <c r="K51" s="7">
        <v>1.57</v>
      </c>
      <c r="L51" s="7">
        <v>1.9</v>
      </c>
    </row>
    <row r="52">
      <c r="A52" s="6">
        <v>488367.0</v>
      </c>
      <c r="B52" s="11">
        <v>45477.83263888889</v>
      </c>
      <c r="C52" s="6" t="s">
        <v>2442</v>
      </c>
      <c r="D52" s="6" t="s">
        <v>2443</v>
      </c>
      <c r="E52" s="6" t="s">
        <v>728</v>
      </c>
      <c r="F52" s="6" t="s">
        <v>15</v>
      </c>
      <c r="G52" s="6" t="s">
        <v>455</v>
      </c>
      <c r="H52" s="6" t="s">
        <v>198</v>
      </c>
      <c r="I52" s="7" t="s">
        <v>199</v>
      </c>
      <c r="J52" s="7"/>
      <c r="K52" s="7">
        <v>1.57</v>
      </c>
      <c r="L52" s="7">
        <v>1.9</v>
      </c>
    </row>
    <row r="53">
      <c r="A53" s="6">
        <v>488368.0</v>
      </c>
      <c r="B53" s="11">
        <v>45477.85277777778</v>
      </c>
      <c r="C53" s="6" t="s">
        <v>2444</v>
      </c>
      <c r="D53" s="6" t="s">
        <v>2445</v>
      </c>
      <c r="E53" s="6" t="s">
        <v>171</v>
      </c>
      <c r="F53" s="6" t="s">
        <v>15</v>
      </c>
      <c r="G53" s="6" t="s">
        <v>455</v>
      </c>
      <c r="H53" s="6" t="s">
        <v>198</v>
      </c>
      <c r="I53" s="7" t="s">
        <v>199</v>
      </c>
      <c r="J53" s="7"/>
      <c r="K53" s="7">
        <v>1.57</v>
      </c>
      <c r="L53" s="7">
        <v>1.9</v>
      </c>
    </row>
    <row r="54">
      <c r="A54" s="6">
        <v>488368.0</v>
      </c>
      <c r="B54" s="11">
        <v>45477.85277777778</v>
      </c>
      <c r="C54" s="6" t="s">
        <v>2444</v>
      </c>
      <c r="D54" s="6" t="s">
        <v>2445</v>
      </c>
      <c r="E54" s="6" t="s">
        <v>171</v>
      </c>
      <c r="F54" s="6" t="s">
        <v>15</v>
      </c>
      <c r="G54" s="6" t="s">
        <v>1565</v>
      </c>
      <c r="H54" s="6" t="s">
        <v>88</v>
      </c>
      <c r="I54" s="7" t="s">
        <v>89</v>
      </c>
      <c r="J54" s="7"/>
      <c r="K54" s="7">
        <v>1.57</v>
      </c>
      <c r="L54" s="7">
        <v>1.9</v>
      </c>
    </row>
    <row r="55">
      <c r="A55" s="6">
        <v>488368.0</v>
      </c>
      <c r="B55" s="11">
        <v>45477.85277777778</v>
      </c>
      <c r="C55" s="6" t="s">
        <v>2444</v>
      </c>
      <c r="D55" s="6" t="s">
        <v>2445</v>
      </c>
      <c r="E55" s="6" t="s">
        <v>171</v>
      </c>
      <c r="F55" s="6" t="s">
        <v>15</v>
      </c>
      <c r="G55" s="6" t="s">
        <v>682</v>
      </c>
      <c r="H55" s="6" t="s">
        <v>88</v>
      </c>
      <c r="I55" s="7" t="s">
        <v>48</v>
      </c>
      <c r="J55" s="7"/>
      <c r="K55" s="7">
        <v>1.57</v>
      </c>
      <c r="L55" s="7">
        <v>1.9</v>
      </c>
    </row>
    <row r="56">
      <c r="A56" s="6">
        <v>488368.0</v>
      </c>
      <c r="B56" s="11">
        <v>45477.85277777778</v>
      </c>
      <c r="C56" s="6" t="s">
        <v>2444</v>
      </c>
      <c r="D56" s="6" t="s">
        <v>2445</v>
      </c>
      <c r="E56" s="6" t="s">
        <v>171</v>
      </c>
      <c r="F56" s="6" t="s">
        <v>15</v>
      </c>
      <c r="G56" s="6" t="s">
        <v>1859</v>
      </c>
      <c r="H56" s="6" t="s">
        <v>995</v>
      </c>
      <c r="I56" s="7" t="s">
        <v>18</v>
      </c>
      <c r="J56" s="7"/>
      <c r="K56" s="7">
        <v>1.57</v>
      </c>
      <c r="L56" s="7">
        <v>1.9</v>
      </c>
    </row>
    <row r="57">
      <c r="A57" s="6">
        <v>488373.0</v>
      </c>
      <c r="B57" s="11">
        <v>45477.90694444445</v>
      </c>
      <c r="C57" s="6" t="s">
        <v>2446</v>
      </c>
      <c r="D57" s="6" t="s">
        <v>2447</v>
      </c>
      <c r="E57" s="6" t="s">
        <v>92</v>
      </c>
      <c r="F57" s="6" t="s">
        <v>29</v>
      </c>
      <c r="G57" s="6" t="s">
        <v>16</v>
      </c>
      <c r="H57" s="6" t="s">
        <v>17</v>
      </c>
      <c r="I57" s="7" t="s">
        <v>18</v>
      </c>
      <c r="J57" s="7" t="s">
        <v>32</v>
      </c>
      <c r="K57" s="7">
        <v>247.0</v>
      </c>
      <c r="L57" s="7">
        <v>298.87</v>
      </c>
    </row>
    <row r="58">
      <c r="A58" s="4">
        <v>488379.0</v>
      </c>
      <c r="B58" s="11">
        <v>45478.36875</v>
      </c>
      <c r="C58" s="6" t="s">
        <v>2448</v>
      </c>
      <c r="D58" s="6" t="s">
        <v>2449</v>
      </c>
      <c r="E58" s="6" t="s">
        <v>1092</v>
      </c>
      <c r="F58" s="14" t="s">
        <v>62</v>
      </c>
      <c r="G58" s="6" t="s">
        <v>63</v>
      </c>
      <c r="H58" s="6" t="s">
        <v>206</v>
      </c>
      <c r="I58" s="7"/>
      <c r="J58" s="7"/>
      <c r="K58" s="7">
        <v>99.0</v>
      </c>
      <c r="L58" s="7">
        <v>119.79</v>
      </c>
    </row>
    <row r="59">
      <c r="A59" s="6">
        <v>488384.0</v>
      </c>
      <c r="B59" s="11">
        <v>45478.45416666667</v>
      </c>
      <c r="C59" s="6" t="s">
        <v>2450</v>
      </c>
      <c r="D59" s="6" t="s">
        <v>2451</v>
      </c>
      <c r="E59" s="6" t="s">
        <v>2452</v>
      </c>
      <c r="F59" s="6" t="s">
        <v>29</v>
      </c>
      <c r="G59" s="6" t="s">
        <v>1568</v>
      </c>
      <c r="H59" s="6" t="s">
        <v>1205</v>
      </c>
      <c r="I59" s="7" t="s">
        <v>1206</v>
      </c>
      <c r="J59" s="7" t="s">
        <v>183</v>
      </c>
      <c r="K59" s="7">
        <v>313.0</v>
      </c>
      <c r="L59" s="7">
        <v>378.73</v>
      </c>
    </row>
    <row r="60">
      <c r="A60" s="6">
        <v>488387.0</v>
      </c>
      <c r="B60" s="11">
        <v>45478.524305555555</v>
      </c>
      <c r="C60" s="6" t="s">
        <v>2453</v>
      </c>
      <c r="D60" s="6" t="s">
        <v>2454</v>
      </c>
      <c r="E60" s="6" t="s">
        <v>2455</v>
      </c>
      <c r="F60" s="6" t="s">
        <v>45</v>
      </c>
      <c r="G60" s="6" t="s">
        <v>210</v>
      </c>
      <c r="H60" s="6" t="s">
        <v>211</v>
      </c>
      <c r="I60" s="7"/>
      <c r="J60" s="7"/>
      <c r="K60" s="7">
        <v>123.0</v>
      </c>
      <c r="L60" s="7">
        <v>148.83</v>
      </c>
    </row>
    <row r="61">
      <c r="A61" s="6">
        <v>488407.0</v>
      </c>
      <c r="B61" s="11">
        <v>45478.64027777778</v>
      </c>
      <c r="C61" s="6" t="s">
        <v>2456</v>
      </c>
      <c r="D61" s="6" t="s">
        <v>2457</v>
      </c>
      <c r="E61" s="6" t="s">
        <v>2458</v>
      </c>
      <c r="F61" s="6" t="s">
        <v>15</v>
      </c>
      <c r="G61" s="6" t="s">
        <v>193</v>
      </c>
      <c r="H61" s="6" t="s">
        <v>143</v>
      </c>
      <c r="I61" s="7" t="s">
        <v>89</v>
      </c>
      <c r="J61" s="7"/>
      <c r="K61" s="7">
        <v>1.57</v>
      </c>
      <c r="L61" s="7">
        <v>1.9</v>
      </c>
    </row>
    <row r="62">
      <c r="A62" s="6">
        <v>488409.0</v>
      </c>
      <c r="B62" s="11">
        <v>45478.64513888889</v>
      </c>
      <c r="C62" s="6" t="s">
        <v>2459</v>
      </c>
      <c r="D62" s="6" t="s">
        <v>2460</v>
      </c>
      <c r="E62" s="6" t="s">
        <v>484</v>
      </c>
      <c r="F62" s="6" t="s">
        <v>15</v>
      </c>
      <c r="G62" s="6" t="s">
        <v>996</v>
      </c>
      <c r="H62" s="6" t="s">
        <v>130</v>
      </c>
      <c r="I62" s="7" t="s">
        <v>18</v>
      </c>
      <c r="J62" s="7"/>
      <c r="K62" s="7">
        <v>1.57</v>
      </c>
      <c r="L62" s="7">
        <v>1.9</v>
      </c>
    </row>
    <row r="63">
      <c r="A63" s="6">
        <v>488409.0</v>
      </c>
      <c r="B63" s="11">
        <v>45478.64513888889</v>
      </c>
      <c r="C63" s="6" t="s">
        <v>2459</v>
      </c>
      <c r="D63" s="6" t="s">
        <v>2460</v>
      </c>
      <c r="E63" s="6" t="s">
        <v>484</v>
      </c>
      <c r="F63" s="6" t="s">
        <v>15</v>
      </c>
      <c r="G63" s="6" t="s">
        <v>325</v>
      </c>
      <c r="H63" s="6" t="s">
        <v>105</v>
      </c>
      <c r="I63" s="7"/>
      <c r="J63" s="7"/>
      <c r="K63" s="7">
        <v>1.57</v>
      </c>
      <c r="L63" s="7">
        <v>1.9</v>
      </c>
    </row>
    <row r="64">
      <c r="A64" s="6">
        <v>488409.0</v>
      </c>
      <c r="B64" s="11">
        <v>45478.64513888889</v>
      </c>
      <c r="C64" s="6" t="s">
        <v>2459</v>
      </c>
      <c r="D64" s="6" t="s">
        <v>2460</v>
      </c>
      <c r="E64" s="6" t="s">
        <v>484</v>
      </c>
      <c r="F64" s="6" t="s">
        <v>15</v>
      </c>
      <c r="G64" s="6" t="s">
        <v>172</v>
      </c>
      <c r="H64" s="6" t="s">
        <v>57</v>
      </c>
      <c r="I64" s="7"/>
      <c r="J64" s="7"/>
      <c r="K64" s="7">
        <v>1.57</v>
      </c>
      <c r="L64" s="7">
        <v>1.9</v>
      </c>
    </row>
    <row r="65">
      <c r="A65" s="6">
        <v>488409.0</v>
      </c>
      <c r="B65" s="11">
        <v>45478.64513888889</v>
      </c>
      <c r="C65" s="6" t="s">
        <v>2459</v>
      </c>
      <c r="D65" s="6" t="s">
        <v>2460</v>
      </c>
      <c r="E65" s="6" t="s">
        <v>484</v>
      </c>
      <c r="F65" s="6" t="s">
        <v>15</v>
      </c>
      <c r="G65" s="6" t="s">
        <v>1346</v>
      </c>
      <c r="H65" s="6" t="s">
        <v>1205</v>
      </c>
      <c r="I65" s="7" t="s">
        <v>1206</v>
      </c>
      <c r="J65" s="7"/>
      <c r="K65" s="7">
        <v>1.57</v>
      </c>
      <c r="L65" s="7">
        <v>1.9</v>
      </c>
    </row>
    <row r="66">
      <c r="A66" s="6">
        <v>488420.0</v>
      </c>
      <c r="B66" s="11">
        <v>45478.725</v>
      </c>
      <c r="C66" s="6" t="s">
        <v>2412</v>
      </c>
      <c r="D66" s="6" t="s">
        <v>2413</v>
      </c>
      <c r="E66" s="6" t="s">
        <v>425</v>
      </c>
      <c r="F66" s="6" t="s">
        <v>15</v>
      </c>
      <c r="G66" s="6" t="s">
        <v>138</v>
      </c>
      <c r="H66" s="6" t="s">
        <v>41</v>
      </c>
      <c r="I66" s="7" t="s">
        <v>48</v>
      </c>
      <c r="J66" s="7"/>
      <c r="K66" s="7">
        <v>1.57</v>
      </c>
      <c r="L66" s="7">
        <v>1.9</v>
      </c>
    </row>
    <row r="67">
      <c r="A67" s="6">
        <v>488424.0</v>
      </c>
      <c r="B67" s="11">
        <v>45478.748611111114</v>
      </c>
      <c r="C67" s="6" t="s">
        <v>2461</v>
      </c>
      <c r="D67" s="6" t="s">
        <v>2462</v>
      </c>
      <c r="E67" s="6" t="s">
        <v>2463</v>
      </c>
      <c r="F67" s="6" t="s">
        <v>15</v>
      </c>
      <c r="G67" s="6" t="s">
        <v>2464</v>
      </c>
      <c r="H67" s="6" t="s">
        <v>143</v>
      </c>
      <c r="I67" s="7" t="s">
        <v>89</v>
      </c>
      <c r="J67" s="7"/>
      <c r="K67" s="7">
        <v>1.57</v>
      </c>
      <c r="L67" s="7">
        <v>1.9</v>
      </c>
    </row>
    <row r="68">
      <c r="A68" s="6">
        <v>488424.0</v>
      </c>
      <c r="B68" s="11">
        <v>45478.748611111114</v>
      </c>
      <c r="C68" s="6" t="s">
        <v>2461</v>
      </c>
      <c r="D68" s="6" t="s">
        <v>2462</v>
      </c>
      <c r="E68" s="6" t="s">
        <v>2463</v>
      </c>
      <c r="F68" s="6" t="s">
        <v>15</v>
      </c>
      <c r="G68" s="6" t="s">
        <v>1667</v>
      </c>
      <c r="H68" s="6" t="s">
        <v>1330</v>
      </c>
      <c r="I68" s="7" t="s">
        <v>20</v>
      </c>
      <c r="J68" s="7"/>
      <c r="K68" s="7">
        <v>1.57</v>
      </c>
      <c r="L68" s="7">
        <v>1.9</v>
      </c>
    </row>
    <row r="69">
      <c r="A69" s="6">
        <v>488424.0</v>
      </c>
      <c r="B69" s="11">
        <v>45478.748611111114</v>
      </c>
      <c r="C69" s="6" t="s">
        <v>2461</v>
      </c>
      <c r="D69" s="6" t="s">
        <v>2462</v>
      </c>
      <c r="E69" s="6" t="s">
        <v>2463</v>
      </c>
      <c r="F69" s="6" t="s">
        <v>15</v>
      </c>
      <c r="G69" s="6" t="s">
        <v>446</v>
      </c>
      <c r="H69" s="6" t="s">
        <v>444</v>
      </c>
      <c r="I69" s="7" t="s">
        <v>58</v>
      </c>
      <c r="J69" s="7"/>
      <c r="K69" s="7">
        <v>1.57</v>
      </c>
      <c r="L69" s="7">
        <v>1.9</v>
      </c>
    </row>
    <row r="70">
      <c r="A70" s="6">
        <v>488425.0</v>
      </c>
      <c r="B70" s="11">
        <v>45478.756944444445</v>
      </c>
      <c r="C70" s="6" t="s">
        <v>2465</v>
      </c>
      <c r="D70" s="6" t="s">
        <v>2466</v>
      </c>
      <c r="E70" s="6" t="s">
        <v>1843</v>
      </c>
      <c r="F70" s="6" t="s">
        <v>15</v>
      </c>
      <c r="G70" s="6" t="s">
        <v>119</v>
      </c>
      <c r="H70" s="6" t="s">
        <v>17</v>
      </c>
      <c r="I70" s="7" t="s">
        <v>20</v>
      </c>
      <c r="J70" s="7"/>
      <c r="K70" s="7">
        <v>1.57</v>
      </c>
      <c r="L70" s="7">
        <v>1.9</v>
      </c>
    </row>
    <row r="71">
      <c r="A71" s="6">
        <v>488425.0</v>
      </c>
      <c r="B71" s="11">
        <v>45478.756944444445</v>
      </c>
      <c r="C71" s="6" t="s">
        <v>2465</v>
      </c>
      <c r="D71" s="6" t="s">
        <v>2466</v>
      </c>
      <c r="E71" s="6" t="s">
        <v>1843</v>
      </c>
      <c r="F71" s="6" t="s">
        <v>15</v>
      </c>
      <c r="G71" s="6" t="s">
        <v>120</v>
      </c>
      <c r="H71" s="6" t="s">
        <v>17</v>
      </c>
      <c r="I71" s="7" t="s">
        <v>18</v>
      </c>
      <c r="J71" s="7"/>
      <c r="K71" s="7">
        <v>1.57</v>
      </c>
      <c r="L71" s="7">
        <v>1.9</v>
      </c>
    </row>
    <row r="72">
      <c r="A72" s="6">
        <v>488450.0</v>
      </c>
      <c r="B72" s="11">
        <v>45478.9125</v>
      </c>
      <c r="C72" s="6" t="s">
        <v>2467</v>
      </c>
      <c r="D72" s="6" t="s">
        <v>2468</v>
      </c>
      <c r="E72" s="6" t="s">
        <v>2469</v>
      </c>
      <c r="F72" s="6" t="s">
        <v>45</v>
      </c>
      <c r="G72" s="6" t="s">
        <v>2470</v>
      </c>
      <c r="H72" s="6" t="s">
        <v>1330</v>
      </c>
      <c r="I72" s="7" t="s">
        <v>48</v>
      </c>
      <c r="J72" s="7"/>
      <c r="K72" s="7">
        <v>123.0</v>
      </c>
      <c r="L72" s="7">
        <v>148.83</v>
      </c>
    </row>
    <row r="73">
      <c r="A73" s="6">
        <v>488482.0</v>
      </c>
      <c r="B73" s="11">
        <v>45479.61736111111</v>
      </c>
      <c r="C73" s="6" t="s">
        <v>2471</v>
      </c>
      <c r="D73" s="6" t="s">
        <v>2472</v>
      </c>
      <c r="E73" s="6" t="s">
        <v>835</v>
      </c>
      <c r="F73" s="6" t="s">
        <v>15</v>
      </c>
      <c r="G73" s="6" t="s">
        <v>845</v>
      </c>
      <c r="H73" s="6" t="s">
        <v>25</v>
      </c>
      <c r="I73" s="7" t="s">
        <v>110</v>
      </c>
      <c r="J73" s="7"/>
      <c r="K73" s="7">
        <v>1.57</v>
      </c>
      <c r="L73" s="7">
        <v>1.9</v>
      </c>
    </row>
    <row r="74">
      <c r="A74" s="6">
        <v>488504.0</v>
      </c>
      <c r="B74" s="11">
        <v>45479.833333333336</v>
      </c>
      <c r="C74" s="6" t="s">
        <v>2473</v>
      </c>
      <c r="D74" s="6" t="s">
        <v>2474</v>
      </c>
      <c r="E74" s="6" t="s">
        <v>811</v>
      </c>
      <c r="F74" s="6" t="s">
        <v>15</v>
      </c>
      <c r="G74" s="6" t="s">
        <v>476</v>
      </c>
      <c r="H74" s="6" t="s">
        <v>93</v>
      </c>
      <c r="I74" s="7" t="s">
        <v>38</v>
      </c>
      <c r="J74" s="7"/>
      <c r="K74" s="7">
        <v>1.57</v>
      </c>
      <c r="L74" s="7">
        <v>1.9</v>
      </c>
    </row>
    <row r="75">
      <c r="A75" s="6">
        <v>488526.0</v>
      </c>
      <c r="B75" s="11">
        <v>45479.89791666667</v>
      </c>
      <c r="C75" s="6" t="s">
        <v>2475</v>
      </c>
      <c r="D75" s="6" t="s">
        <v>2476</v>
      </c>
      <c r="E75" s="6" t="s">
        <v>903</v>
      </c>
      <c r="F75" s="6" t="s">
        <v>15</v>
      </c>
      <c r="G75" s="6" t="s">
        <v>455</v>
      </c>
      <c r="H75" s="6" t="s">
        <v>198</v>
      </c>
      <c r="I75" s="7" t="s">
        <v>199</v>
      </c>
      <c r="J75" s="7"/>
      <c r="K75" s="7">
        <v>1.57</v>
      </c>
      <c r="L75" s="7">
        <v>1.9</v>
      </c>
    </row>
    <row r="76">
      <c r="A76" s="6">
        <v>488526.0</v>
      </c>
      <c r="B76" s="11">
        <v>45479.89791666667</v>
      </c>
      <c r="C76" s="6" t="s">
        <v>2475</v>
      </c>
      <c r="D76" s="6" t="s">
        <v>2476</v>
      </c>
      <c r="E76" s="6" t="s">
        <v>903</v>
      </c>
      <c r="F76" s="6" t="s">
        <v>15</v>
      </c>
      <c r="G76" s="6" t="s">
        <v>682</v>
      </c>
      <c r="H76" s="6" t="s">
        <v>88</v>
      </c>
      <c r="I76" s="7" t="s">
        <v>48</v>
      </c>
      <c r="J76" s="7"/>
      <c r="K76" s="7">
        <v>1.57</v>
      </c>
      <c r="L76" s="7">
        <v>1.9</v>
      </c>
    </row>
    <row r="77">
      <c r="A77" s="6">
        <v>488871.0</v>
      </c>
      <c r="B77" s="11">
        <v>45480.353472222225</v>
      </c>
      <c r="C77" s="6" t="s">
        <v>2477</v>
      </c>
      <c r="D77" s="6" t="s">
        <v>2478</v>
      </c>
      <c r="E77" s="6" t="s">
        <v>2479</v>
      </c>
      <c r="F77" s="6" t="s">
        <v>15</v>
      </c>
      <c r="G77" s="6" t="s">
        <v>46</v>
      </c>
      <c r="H77" s="6" t="s">
        <v>17</v>
      </c>
      <c r="I77" s="7"/>
      <c r="J77" s="7"/>
      <c r="K77" s="7">
        <v>1.57</v>
      </c>
      <c r="L77" s="7">
        <v>1.9</v>
      </c>
    </row>
    <row r="78">
      <c r="A78" s="6">
        <v>488881.0</v>
      </c>
      <c r="B78" s="11">
        <v>45480.604166666664</v>
      </c>
      <c r="C78" s="6" t="s">
        <v>2480</v>
      </c>
      <c r="D78" s="6" t="s">
        <v>2481</v>
      </c>
      <c r="E78" s="6" t="s">
        <v>2293</v>
      </c>
      <c r="F78" s="6" t="s">
        <v>15</v>
      </c>
      <c r="G78" s="6" t="s">
        <v>295</v>
      </c>
      <c r="H78" s="6" t="s">
        <v>31</v>
      </c>
      <c r="I78" s="7" t="s">
        <v>48</v>
      </c>
      <c r="J78" s="7"/>
      <c r="K78" s="7">
        <v>1.57</v>
      </c>
      <c r="L78" s="7">
        <v>1.9</v>
      </c>
    </row>
    <row r="79">
      <c r="A79" s="6">
        <v>488881.0</v>
      </c>
      <c r="B79" s="11">
        <v>45480.604166666664</v>
      </c>
      <c r="C79" s="6" t="s">
        <v>2480</v>
      </c>
      <c r="D79" s="6" t="s">
        <v>2481</v>
      </c>
      <c r="E79" s="6" t="s">
        <v>2293</v>
      </c>
      <c r="F79" s="6" t="s">
        <v>29</v>
      </c>
      <c r="G79" s="6" t="s">
        <v>295</v>
      </c>
      <c r="H79" s="6" t="s">
        <v>31</v>
      </c>
      <c r="I79" s="7" t="s">
        <v>48</v>
      </c>
      <c r="J79" s="7" t="s">
        <v>183</v>
      </c>
      <c r="K79" s="7">
        <v>313.0</v>
      </c>
      <c r="L79" s="7">
        <v>378.73</v>
      </c>
    </row>
    <row r="80">
      <c r="A80" s="6">
        <v>488887.0</v>
      </c>
      <c r="B80" s="11">
        <v>45480.785416666666</v>
      </c>
      <c r="C80" s="6" t="s">
        <v>2482</v>
      </c>
      <c r="D80" s="6" t="s">
        <v>2483</v>
      </c>
      <c r="E80" s="6" t="s">
        <v>1798</v>
      </c>
      <c r="F80" s="6" t="s">
        <v>15</v>
      </c>
      <c r="G80" s="6" t="s">
        <v>200</v>
      </c>
      <c r="H80" s="6" t="s">
        <v>201</v>
      </c>
      <c r="I80" s="7" t="s">
        <v>58</v>
      </c>
      <c r="J80" s="7"/>
      <c r="K80" s="7">
        <v>1.57</v>
      </c>
      <c r="L80" s="7">
        <v>1.9</v>
      </c>
    </row>
    <row r="81">
      <c r="A81" s="6">
        <v>488887.0</v>
      </c>
      <c r="B81" s="11">
        <v>45480.785416666666</v>
      </c>
      <c r="C81" s="6" t="s">
        <v>2482</v>
      </c>
      <c r="D81" s="6" t="s">
        <v>2483</v>
      </c>
      <c r="E81" s="6" t="s">
        <v>1798</v>
      </c>
      <c r="F81" s="6" t="s">
        <v>15</v>
      </c>
      <c r="G81" s="6" t="s">
        <v>275</v>
      </c>
      <c r="H81" s="6" t="s">
        <v>201</v>
      </c>
      <c r="I81" s="7" t="s">
        <v>20</v>
      </c>
      <c r="J81" s="7"/>
      <c r="K81" s="7">
        <v>1.57</v>
      </c>
      <c r="L81" s="7">
        <v>1.9</v>
      </c>
    </row>
    <row r="82">
      <c r="A82" s="6">
        <v>488887.0</v>
      </c>
      <c r="B82" s="11">
        <v>45480.785416666666</v>
      </c>
      <c r="C82" s="6" t="s">
        <v>2482</v>
      </c>
      <c r="D82" s="6" t="s">
        <v>2483</v>
      </c>
      <c r="E82" s="6" t="s">
        <v>1798</v>
      </c>
      <c r="F82" s="6" t="s">
        <v>15</v>
      </c>
      <c r="G82" s="6" t="s">
        <v>462</v>
      </c>
      <c r="H82" s="6" t="s">
        <v>206</v>
      </c>
      <c r="I82" s="7"/>
      <c r="J82" s="7"/>
      <c r="K82" s="7">
        <v>1.57</v>
      </c>
      <c r="L82" s="7">
        <v>1.9</v>
      </c>
    </row>
    <row r="83">
      <c r="A83" s="6">
        <v>488887.0</v>
      </c>
      <c r="B83" s="11">
        <v>45480.785416666666</v>
      </c>
      <c r="C83" s="6" t="s">
        <v>2482</v>
      </c>
      <c r="D83" s="6" t="s">
        <v>2483</v>
      </c>
      <c r="E83" s="6" t="s">
        <v>1798</v>
      </c>
      <c r="F83" s="6" t="s">
        <v>15</v>
      </c>
      <c r="G83" s="6" t="s">
        <v>221</v>
      </c>
      <c r="H83" s="6" t="s">
        <v>222</v>
      </c>
      <c r="I83" s="7" t="s">
        <v>20</v>
      </c>
      <c r="J83" s="7"/>
      <c r="K83" s="7">
        <v>1.57</v>
      </c>
      <c r="L83" s="7">
        <v>1.9</v>
      </c>
    </row>
    <row r="84">
      <c r="A84" s="6">
        <v>488892.0</v>
      </c>
      <c r="B84" s="11">
        <v>45480.81736111111</v>
      </c>
      <c r="C84" s="6" t="s">
        <v>2484</v>
      </c>
      <c r="D84" s="6" t="s">
        <v>2485</v>
      </c>
      <c r="E84" s="6" t="s">
        <v>362</v>
      </c>
      <c r="F84" s="6" t="s">
        <v>15</v>
      </c>
      <c r="G84" s="6" t="s">
        <v>860</v>
      </c>
      <c r="H84" s="6" t="s">
        <v>57</v>
      </c>
      <c r="I84" s="7" t="s">
        <v>58</v>
      </c>
      <c r="J84" s="7"/>
      <c r="K84" s="7">
        <v>1.57</v>
      </c>
      <c r="L84" s="7">
        <v>1.9</v>
      </c>
    </row>
    <row r="85">
      <c r="A85" s="4">
        <v>488894.0</v>
      </c>
      <c r="B85" s="11">
        <v>45480.850694444445</v>
      </c>
      <c r="C85" s="6" t="s">
        <v>2486</v>
      </c>
      <c r="D85" s="6" t="s">
        <v>2122</v>
      </c>
      <c r="E85" s="6" t="s">
        <v>2123</v>
      </c>
      <c r="F85" s="14" t="s">
        <v>62</v>
      </c>
      <c r="G85" s="6" t="s">
        <v>63</v>
      </c>
      <c r="H85" s="6" t="s">
        <v>41</v>
      </c>
      <c r="I85" s="7" t="s">
        <v>48</v>
      </c>
      <c r="J85" s="7" t="s">
        <v>2487</v>
      </c>
      <c r="K85" s="7">
        <v>315.0</v>
      </c>
      <c r="L85" s="7">
        <v>381.15</v>
      </c>
    </row>
    <row r="86">
      <c r="A86" s="6">
        <v>488900.0</v>
      </c>
      <c r="B86" s="11">
        <v>45480.904861111114</v>
      </c>
      <c r="C86" s="6" t="s">
        <v>2488</v>
      </c>
      <c r="D86" s="6" t="s">
        <v>2489</v>
      </c>
      <c r="E86" s="6" t="s">
        <v>1606</v>
      </c>
      <c r="F86" s="6" t="s">
        <v>15</v>
      </c>
      <c r="G86" s="6" t="s">
        <v>604</v>
      </c>
      <c r="H86" s="6" t="s">
        <v>605</v>
      </c>
      <c r="I86" s="7" t="s">
        <v>20</v>
      </c>
      <c r="J86" s="7"/>
      <c r="K86" s="7">
        <v>1.57</v>
      </c>
      <c r="L86" s="7">
        <v>1.9</v>
      </c>
    </row>
    <row r="87">
      <c r="A87" s="6">
        <v>488900.0</v>
      </c>
      <c r="B87" s="11">
        <v>45480.904861111114</v>
      </c>
      <c r="C87" s="6" t="s">
        <v>2488</v>
      </c>
      <c r="D87" s="6" t="s">
        <v>2489</v>
      </c>
      <c r="E87" s="6" t="s">
        <v>1606</v>
      </c>
      <c r="F87" s="6" t="s">
        <v>15</v>
      </c>
      <c r="G87" s="6" t="s">
        <v>275</v>
      </c>
      <c r="H87" s="6" t="s">
        <v>201</v>
      </c>
      <c r="I87" s="7" t="s">
        <v>20</v>
      </c>
      <c r="J87" s="7"/>
      <c r="K87" s="7">
        <v>1.57</v>
      </c>
      <c r="L87" s="7">
        <v>1.9</v>
      </c>
    </row>
    <row r="88">
      <c r="A88" s="6">
        <v>488900.0</v>
      </c>
      <c r="B88" s="11">
        <v>45480.904861111114</v>
      </c>
      <c r="C88" s="6" t="s">
        <v>2488</v>
      </c>
      <c r="D88" s="6" t="s">
        <v>2489</v>
      </c>
      <c r="E88" s="6" t="s">
        <v>1606</v>
      </c>
      <c r="F88" s="6" t="s">
        <v>15</v>
      </c>
      <c r="G88" s="6" t="s">
        <v>162</v>
      </c>
      <c r="H88" s="6" t="s">
        <v>31</v>
      </c>
      <c r="I88" s="7" t="s">
        <v>20</v>
      </c>
      <c r="J88" s="7"/>
      <c r="K88" s="7">
        <v>1.57</v>
      </c>
      <c r="L88" s="7">
        <v>1.9</v>
      </c>
    </row>
    <row r="89">
      <c r="A89" s="4">
        <v>488909.0</v>
      </c>
      <c r="B89" s="11">
        <v>45481.46666666667</v>
      </c>
      <c r="C89" s="6" t="s">
        <v>2490</v>
      </c>
      <c r="D89" s="6" t="s">
        <v>2491</v>
      </c>
      <c r="E89" s="6" t="s">
        <v>2492</v>
      </c>
      <c r="F89" s="14" t="s">
        <v>62</v>
      </c>
      <c r="G89" s="6" t="s">
        <v>63</v>
      </c>
      <c r="H89" s="6" t="s">
        <v>41</v>
      </c>
      <c r="I89" s="7" t="s">
        <v>20</v>
      </c>
      <c r="J89" s="7" t="s">
        <v>2493</v>
      </c>
      <c r="K89" s="7">
        <v>224.0</v>
      </c>
      <c r="L89" s="7">
        <v>271.04</v>
      </c>
    </row>
    <row r="90">
      <c r="A90" s="6">
        <v>488911.0</v>
      </c>
      <c r="B90" s="11">
        <v>45481.470138888886</v>
      </c>
      <c r="C90" s="6" t="s">
        <v>2494</v>
      </c>
      <c r="D90" s="6" t="s">
        <v>2495</v>
      </c>
      <c r="E90" s="6" t="s">
        <v>2496</v>
      </c>
      <c r="F90" s="6" t="s">
        <v>29</v>
      </c>
      <c r="G90" s="6" t="s">
        <v>359</v>
      </c>
      <c r="H90" s="6" t="s">
        <v>206</v>
      </c>
      <c r="I90" s="7"/>
      <c r="J90" s="7" t="s">
        <v>32</v>
      </c>
      <c r="K90" s="7">
        <v>247.0</v>
      </c>
      <c r="L90" s="7">
        <v>298.87</v>
      </c>
    </row>
    <row r="91">
      <c r="A91" s="6">
        <v>488919.0</v>
      </c>
      <c r="B91" s="11">
        <v>45481.69861111111</v>
      </c>
      <c r="C91" s="6" t="s">
        <v>2497</v>
      </c>
      <c r="D91" s="6" t="s">
        <v>2498</v>
      </c>
      <c r="E91" s="6" t="s">
        <v>1050</v>
      </c>
      <c r="F91" s="6" t="s">
        <v>15</v>
      </c>
      <c r="G91" s="6" t="s">
        <v>52</v>
      </c>
      <c r="H91" s="6" t="s">
        <v>41</v>
      </c>
      <c r="I91" s="7" t="s">
        <v>20</v>
      </c>
      <c r="J91" s="7"/>
      <c r="K91" s="7">
        <v>1.57</v>
      </c>
      <c r="L91" s="7">
        <v>1.9</v>
      </c>
    </row>
    <row r="92">
      <c r="A92" s="4">
        <v>488922.0</v>
      </c>
      <c r="B92" s="11">
        <v>45481.71319444444</v>
      </c>
      <c r="C92" s="6" t="s">
        <v>2499</v>
      </c>
      <c r="D92" s="6" t="s">
        <v>2500</v>
      </c>
      <c r="E92" s="6" t="s">
        <v>2501</v>
      </c>
      <c r="F92" s="14" t="s">
        <v>62</v>
      </c>
      <c r="G92" s="6" t="s">
        <v>63</v>
      </c>
      <c r="H92" s="6" t="s">
        <v>2244</v>
      </c>
      <c r="I92" s="7" t="s">
        <v>20</v>
      </c>
      <c r="J92" s="7" t="s">
        <v>2502</v>
      </c>
      <c r="K92" s="7">
        <v>317.0</v>
      </c>
      <c r="L92" s="7">
        <v>383.57</v>
      </c>
    </row>
    <row r="93">
      <c r="A93" s="6">
        <v>488926.0</v>
      </c>
      <c r="B93" s="11">
        <v>45481.754166666666</v>
      </c>
      <c r="C93" s="6" t="s">
        <v>2503</v>
      </c>
      <c r="D93" s="6" t="s">
        <v>2504</v>
      </c>
      <c r="E93" s="6" t="s">
        <v>2153</v>
      </c>
      <c r="F93" s="6" t="s">
        <v>15</v>
      </c>
      <c r="G93" s="6" t="s">
        <v>152</v>
      </c>
      <c r="H93" s="6" t="s">
        <v>41</v>
      </c>
      <c r="I93" s="7" t="s">
        <v>20</v>
      </c>
      <c r="J93" s="7"/>
      <c r="K93" s="7">
        <v>1.57</v>
      </c>
      <c r="L93" s="7">
        <v>1.9</v>
      </c>
    </row>
    <row r="94">
      <c r="A94" s="6">
        <v>488930.0</v>
      </c>
      <c r="B94" s="11">
        <v>45481.836805555555</v>
      </c>
      <c r="C94" s="6" t="s">
        <v>2372</v>
      </c>
      <c r="D94" s="6" t="s">
        <v>2373</v>
      </c>
      <c r="E94" s="8" t="s">
        <v>28</v>
      </c>
      <c r="F94" s="6" t="s">
        <v>29</v>
      </c>
      <c r="G94" s="6" t="s">
        <v>2239</v>
      </c>
      <c r="H94" s="6" t="s">
        <v>31</v>
      </c>
      <c r="I94" s="7" t="s">
        <v>48</v>
      </c>
      <c r="J94" s="7" t="s">
        <v>544</v>
      </c>
      <c r="K94" s="7">
        <v>396.0</v>
      </c>
      <c r="L94" s="7">
        <v>479.16</v>
      </c>
    </row>
    <row r="95">
      <c r="A95" s="6">
        <v>488941.0</v>
      </c>
      <c r="B95" s="11">
        <v>45481.91875</v>
      </c>
      <c r="C95" s="6" t="s">
        <v>2505</v>
      </c>
      <c r="D95" s="6" t="s">
        <v>2506</v>
      </c>
      <c r="E95" s="6" t="s">
        <v>802</v>
      </c>
      <c r="F95" s="6" t="s">
        <v>15</v>
      </c>
      <c r="G95" s="6" t="s">
        <v>142</v>
      </c>
      <c r="H95" s="6" t="s">
        <v>143</v>
      </c>
      <c r="I95" s="7" t="s">
        <v>89</v>
      </c>
      <c r="J95" s="7"/>
      <c r="K95" s="7">
        <v>1.57</v>
      </c>
      <c r="L95" s="7">
        <v>1.9</v>
      </c>
    </row>
    <row r="96">
      <c r="A96" s="6">
        <v>488971.0</v>
      </c>
      <c r="B96" s="11">
        <v>45482.611805555556</v>
      </c>
      <c r="C96" s="6" t="s">
        <v>2277</v>
      </c>
      <c r="D96" s="6" t="s">
        <v>2278</v>
      </c>
      <c r="E96" s="6" t="s">
        <v>2279</v>
      </c>
      <c r="F96" s="6" t="s">
        <v>29</v>
      </c>
      <c r="G96" s="6" t="s">
        <v>514</v>
      </c>
      <c r="H96" s="6" t="s">
        <v>57</v>
      </c>
      <c r="I96" s="7" t="s">
        <v>58</v>
      </c>
      <c r="J96" s="7" t="s">
        <v>32</v>
      </c>
      <c r="K96" s="7">
        <v>247.0</v>
      </c>
      <c r="L96" s="7">
        <v>298.87</v>
      </c>
    </row>
    <row r="97">
      <c r="A97" s="6">
        <v>488980.0</v>
      </c>
      <c r="B97" s="11">
        <v>45482.775</v>
      </c>
      <c r="C97" s="6" t="s">
        <v>2507</v>
      </c>
      <c r="D97" s="6" t="s">
        <v>579</v>
      </c>
      <c r="E97" s="6" t="s">
        <v>2508</v>
      </c>
      <c r="F97" s="6" t="s">
        <v>29</v>
      </c>
      <c r="G97" s="6" t="s">
        <v>476</v>
      </c>
      <c r="H97" s="6" t="s">
        <v>93</v>
      </c>
      <c r="I97" s="7" t="s">
        <v>38</v>
      </c>
      <c r="J97" s="7" t="s">
        <v>544</v>
      </c>
      <c r="K97" s="7">
        <v>412.0</v>
      </c>
      <c r="L97" s="7">
        <v>498.52</v>
      </c>
    </row>
    <row r="98">
      <c r="A98" s="6">
        <v>489007.0</v>
      </c>
      <c r="B98" s="11">
        <v>45482.978472222225</v>
      </c>
      <c r="C98" s="6" t="s">
        <v>2509</v>
      </c>
      <c r="D98" s="6" t="s">
        <v>2510</v>
      </c>
      <c r="E98" s="6" t="s">
        <v>708</v>
      </c>
      <c r="F98" s="6" t="s">
        <v>45</v>
      </c>
      <c r="G98" s="6" t="s">
        <v>152</v>
      </c>
      <c r="H98" s="6" t="s">
        <v>41</v>
      </c>
      <c r="I98" s="7" t="s">
        <v>20</v>
      </c>
      <c r="J98" s="7"/>
      <c r="K98" s="7">
        <v>123.0</v>
      </c>
      <c r="L98" s="7">
        <v>148.83</v>
      </c>
    </row>
    <row r="99">
      <c r="A99" s="4">
        <v>489011.0</v>
      </c>
      <c r="B99" s="11">
        <v>45483.30416666667</v>
      </c>
      <c r="C99" s="6" t="s">
        <v>2062</v>
      </c>
      <c r="D99" s="6" t="s">
        <v>2063</v>
      </c>
      <c r="E99" s="6" t="s">
        <v>1445</v>
      </c>
      <c r="F99" s="14" t="s">
        <v>62</v>
      </c>
      <c r="G99" s="6" t="s">
        <v>63</v>
      </c>
      <c r="H99" s="6" t="s">
        <v>17</v>
      </c>
      <c r="I99" s="7" t="s">
        <v>18</v>
      </c>
      <c r="J99" s="7"/>
      <c r="K99" s="7">
        <v>155.0</v>
      </c>
      <c r="L99" s="7">
        <v>187.55</v>
      </c>
    </row>
    <row r="100">
      <c r="A100" s="4">
        <v>489023.0</v>
      </c>
      <c r="B100" s="11">
        <v>45483.580555555556</v>
      </c>
      <c r="C100" s="6" t="s">
        <v>2511</v>
      </c>
      <c r="D100" s="6" t="s">
        <v>1993</v>
      </c>
      <c r="E100" s="6" t="s">
        <v>1994</v>
      </c>
      <c r="F100" s="14" t="s">
        <v>62</v>
      </c>
      <c r="G100" s="6" t="s">
        <v>63</v>
      </c>
      <c r="H100" s="6" t="s">
        <v>2512</v>
      </c>
      <c r="I100" s="7"/>
      <c r="J100" s="7" t="s">
        <v>2513</v>
      </c>
      <c r="K100" s="7">
        <v>258.0</v>
      </c>
      <c r="L100" s="7">
        <v>312.18</v>
      </c>
    </row>
    <row r="101">
      <c r="A101" s="4">
        <v>489027.0</v>
      </c>
      <c r="B101" s="11">
        <v>45483.61944444444</v>
      </c>
      <c r="C101" s="6" t="s">
        <v>2514</v>
      </c>
      <c r="D101" s="6" t="s">
        <v>2515</v>
      </c>
      <c r="E101" s="6" t="s">
        <v>264</v>
      </c>
      <c r="F101" s="14" t="s">
        <v>62</v>
      </c>
      <c r="G101" s="6" t="s">
        <v>63</v>
      </c>
      <c r="H101" s="6" t="s">
        <v>103</v>
      </c>
      <c r="I101" s="7" t="s">
        <v>20</v>
      </c>
      <c r="J101" s="7"/>
      <c r="K101" s="7">
        <v>254.0</v>
      </c>
      <c r="L101" s="7">
        <v>307.34</v>
      </c>
    </row>
    <row r="102">
      <c r="A102" s="4">
        <v>489029.0</v>
      </c>
      <c r="B102" s="11">
        <v>45483.62847222222</v>
      </c>
      <c r="C102" s="6" t="s">
        <v>2427</v>
      </c>
      <c r="D102" s="6" t="s">
        <v>2428</v>
      </c>
      <c r="E102" s="6" t="s">
        <v>2429</v>
      </c>
      <c r="F102" s="14" t="s">
        <v>62</v>
      </c>
      <c r="G102" s="6" t="s">
        <v>63</v>
      </c>
      <c r="H102" s="6" t="s">
        <v>17</v>
      </c>
      <c r="I102" s="7" t="s">
        <v>20</v>
      </c>
      <c r="J102" s="7" t="s">
        <v>2516</v>
      </c>
      <c r="K102" s="7">
        <v>309.0</v>
      </c>
      <c r="L102" s="7">
        <v>373.89</v>
      </c>
    </row>
    <row r="103">
      <c r="A103" s="6">
        <v>489215.0</v>
      </c>
      <c r="B103" s="11">
        <v>45483.979166666664</v>
      </c>
      <c r="C103" s="6" t="s">
        <v>2517</v>
      </c>
      <c r="D103" s="6" t="s">
        <v>2518</v>
      </c>
      <c r="E103" s="6" t="s">
        <v>517</v>
      </c>
      <c r="F103" s="6" t="s">
        <v>45</v>
      </c>
      <c r="G103" s="6" t="s">
        <v>2171</v>
      </c>
      <c r="H103" s="6" t="s">
        <v>1958</v>
      </c>
      <c r="I103" s="7" t="s">
        <v>20</v>
      </c>
      <c r="J103" s="7"/>
      <c r="K103" s="7">
        <v>123.0</v>
      </c>
      <c r="L103" s="7">
        <v>148.83</v>
      </c>
    </row>
    <row r="104">
      <c r="A104" s="6">
        <v>489233.0</v>
      </c>
      <c r="B104" s="11">
        <v>45484.42638888889</v>
      </c>
      <c r="C104" s="6" t="s">
        <v>2519</v>
      </c>
      <c r="D104" s="6" t="s">
        <v>2520</v>
      </c>
      <c r="E104" s="6" t="s">
        <v>672</v>
      </c>
      <c r="F104" s="6" t="s">
        <v>29</v>
      </c>
      <c r="G104" s="6" t="s">
        <v>753</v>
      </c>
      <c r="H104" s="6" t="s">
        <v>41</v>
      </c>
      <c r="I104" s="7" t="s">
        <v>48</v>
      </c>
      <c r="J104" s="7" t="s">
        <v>32</v>
      </c>
      <c r="K104" s="7">
        <v>247.0</v>
      </c>
      <c r="L104" s="7">
        <v>298.87</v>
      </c>
    </row>
    <row r="105">
      <c r="A105" s="6">
        <v>489242.0</v>
      </c>
      <c r="B105" s="11">
        <v>45484.50069444445</v>
      </c>
      <c r="C105" s="6" t="s">
        <v>773</v>
      </c>
      <c r="D105" s="6" t="s">
        <v>774</v>
      </c>
      <c r="E105" s="6" t="s">
        <v>394</v>
      </c>
      <c r="F105" s="6" t="s">
        <v>15</v>
      </c>
      <c r="G105" s="6" t="s">
        <v>120</v>
      </c>
      <c r="H105" s="6" t="s">
        <v>17</v>
      </c>
      <c r="I105" s="7" t="s">
        <v>18</v>
      </c>
      <c r="J105" s="7"/>
      <c r="K105" s="7">
        <v>1.57</v>
      </c>
      <c r="L105" s="7">
        <v>1.9</v>
      </c>
    </row>
    <row r="106">
      <c r="A106" s="6">
        <v>489242.0</v>
      </c>
      <c r="B106" s="11">
        <v>45484.50069444445</v>
      </c>
      <c r="C106" s="6" t="s">
        <v>773</v>
      </c>
      <c r="D106" s="6" t="s">
        <v>774</v>
      </c>
      <c r="E106" s="6" t="s">
        <v>394</v>
      </c>
      <c r="F106" s="6" t="s">
        <v>15</v>
      </c>
      <c r="G106" s="6" t="s">
        <v>119</v>
      </c>
      <c r="H106" s="6" t="s">
        <v>17</v>
      </c>
      <c r="I106" s="7" t="s">
        <v>20</v>
      </c>
      <c r="J106" s="7"/>
      <c r="K106" s="7">
        <v>1.57</v>
      </c>
      <c r="L106" s="7">
        <v>1.9</v>
      </c>
    </row>
    <row r="107">
      <c r="A107" s="6">
        <v>489268.0</v>
      </c>
      <c r="B107" s="11">
        <v>45484.76111111111</v>
      </c>
      <c r="C107" s="6" t="s">
        <v>2497</v>
      </c>
      <c r="D107" s="6" t="s">
        <v>2498</v>
      </c>
      <c r="E107" s="6" t="s">
        <v>1050</v>
      </c>
      <c r="F107" s="6" t="s">
        <v>29</v>
      </c>
      <c r="G107" s="6" t="s">
        <v>363</v>
      </c>
      <c r="H107" s="6" t="s">
        <v>41</v>
      </c>
      <c r="I107" s="7" t="s">
        <v>20</v>
      </c>
      <c r="J107" s="7" t="s">
        <v>183</v>
      </c>
      <c r="K107" s="7">
        <v>313.0</v>
      </c>
      <c r="L107" s="7">
        <v>378.73</v>
      </c>
    </row>
    <row r="108">
      <c r="A108" s="4">
        <v>489332.0</v>
      </c>
      <c r="B108" s="11">
        <v>45485.58263888889</v>
      </c>
      <c r="C108" s="6" t="s">
        <v>2521</v>
      </c>
      <c r="D108" s="6" t="s">
        <v>2522</v>
      </c>
      <c r="E108" s="6" t="s">
        <v>2523</v>
      </c>
      <c r="F108" s="14" t="s">
        <v>62</v>
      </c>
      <c r="G108" s="6" t="s">
        <v>63</v>
      </c>
      <c r="H108" s="6" t="s">
        <v>72</v>
      </c>
      <c r="I108" s="7" t="s">
        <v>38</v>
      </c>
      <c r="J108" s="7" t="s">
        <v>2524</v>
      </c>
      <c r="K108" s="7">
        <v>236.0</v>
      </c>
      <c r="L108" s="7">
        <v>285.56</v>
      </c>
    </row>
    <row r="109">
      <c r="A109" s="4">
        <v>489339.0</v>
      </c>
      <c r="B109" s="11">
        <v>45485.68958333333</v>
      </c>
      <c r="C109" s="6" t="s">
        <v>2525</v>
      </c>
      <c r="D109" s="6" t="s">
        <v>2526</v>
      </c>
      <c r="E109" s="6" t="s">
        <v>1183</v>
      </c>
      <c r="F109" s="14" t="s">
        <v>62</v>
      </c>
      <c r="G109" s="6" t="s">
        <v>63</v>
      </c>
      <c r="H109" s="6" t="s">
        <v>17</v>
      </c>
      <c r="I109" s="7" t="s">
        <v>18</v>
      </c>
      <c r="J109" s="7" t="s">
        <v>2527</v>
      </c>
      <c r="K109" s="7">
        <v>339.0</v>
      </c>
      <c r="L109" s="7">
        <v>410.19</v>
      </c>
    </row>
    <row r="110">
      <c r="A110" s="6">
        <v>489352.0</v>
      </c>
      <c r="B110" s="11">
        <v>45485.90625</v>
      </c>
      <c r="C110" s="6" t="s">
        <v>2528</v>
      </c>
      <c r="D110" s="6" t="s">
        <v>2529</v>
      </c>
      <c r="E110" s="6" t="s">
        <v>1388</v>
      </c>
      <c r="F110" s="6" t="s">
        <v>29</v>
      </c>
      <c r="G110" s="6" t="s">
        <v>462</v>
      </c>
      <c r="H110" s="6" t="s">
        <v>206</v>
      </c>
      <c r="I110" s="7"/>
      <c r="J110" s="7" t="s">
        <v>131</v>
      </c>
      <c r="K110" s="7">
        <v>164.0</v>
      </c>
      <c r="L110" s="7">
        <v>198.44</v>
      </c>
    </row>
    <row r="111">
      <c r="A111" s="6">
        <v>489355.0</v>
      </c>
      <c r="B111" s="11">
        <v>45485.94930555556</v>
      </c>
      <c r="C111" s="6" t="s">
        <v>2530</v>
      </c>
      <c r="D111" s="6" t="s">
        <v>2531</v>
      </c>
      <c r="E111" s="6" t="s">
        <v>2532</v>
      </c>
      <c r="F111" s="6" t="s">
        <v>15</v>
      </c>
      <c r="G111" s="6" t="s">
        <v>121</v>
      </c>
      <c r="H111" s="6" t="s">
        <v>93</v>
      </c>
      <c r="I111" s="7" t="s">
        <v>38</v>
      </c>
      <c r="J111" s="7"/>
      <c r="K111" s="7">
        <v>1.57</v>
      </c>
      <c r="L111" s="7">
        <v>1.9</v>
      </c>
    </row>
    <row r="112">
      <c r="A112" s="4">
        <v>489357.0</v>
      </c>
      <c r="B112" s="11">
        <v>45485.96875</v>
      </c>
      <c r="C112" s="6" t="s">
        <v>2533</v>
      </c>
      <c r="D112" s="6" t="s">
        <v>2534</v>
      </c>
      <c r="E112" s="6" t="s">
        <v>1152</v>
      </c>
      <c r="F112" s="14" t="s">
        <v>62</v>
      </c>
      <c r="G112" s="6" t="s">
        <v>63</v>
      </c>
      <c r="H112" s="6" t="s">
        <v>31</v>
      </c>
      <c r="I112" s="7" t="s">
        <v>311</v>
      </c>
      <c r="J112" s="7" t="s">
        <v>2535</v>
      </c>
      <c r="K112" s="7">
        <v>215.0</v>
      </c>
      <c r="L112" s="7">
        <v>260.15</v>
      </c>
    </row>
    <row r="113">
      <c r="A113" s="6">
        <v>489358.0</v>
      </c>
      <c r="B113" s="11">
        <v>45485.97222222222</v>
      </c>
      <c r="C113" s="6" t="s">
        <v>2536</v>
      </c>
      <c r="D113" s="6" t="s">
        <v>2537</v>
      </c>
      <c r="E113" s="6" t="s">
        <v>244</v>
      </c>
      <c r="F113" s="6" t="s">
        <v>45</v>
      </c>
      <c r="G113" s="6" t="s">
        <v>2171</v>
      </c>
      <c r="H113" s="6" t="s">
        <v>1958</v>
      </c>
      <c r="I113" s="7" t="s">
        <v>20</v>
      </c>
      <c r="J113" s="7"/>
      <c r="K113" s="7">
        <v>123.0</v>
      </c>
      <c r="L113" s="7">
        <v>148.83</v>
      </c>
    </row>
    <row r="114">
      <c r="A114" s="6">
        <v>489364.0</v>
      </c>
      <c r="B114" s="11">
        <v>45486.361805555556</v>
      </c>
      <c r="C114" s="6" t="s">
        <v>2538</v>
      </c>
      <c r="D114" s="6" t="s">
        <v>2539</v>
      </c>
      <c r="E114" s="6" t="s">
        <v>171</v>
      </c>
      <c r="F114" s="6" t="s">
        <v>15</v>
      </c>
      <c r="G114" s="6" t="s">
        <v>2042</v>
      </c>
      <c r="H114" s="6" t="s">
        <v>1958</v>
      </c>
      <c r="I114" s="7" t="s">
        <v>20</v>
      </c>
      <c r="J114" s="7"/>
      <c r="K114" s="7">
        <v>1.57</v>
      </c>
      <c r="L114" s="7">
        <v>1.9</v>
      </c>
    </row>
    <row r="115">
      <c r="A115" s="6">
        <v>489364.0</v>
      </c>
      <c r="B115" s="11">
        <v>45486.361805555556</v>
      </c>
      <c r="C115" s="6" t="s">
        <v>2538</v>
      </c>
      <c r="D115" s="6" t="s">
        <v>2539</v>
      </c>
      <c r="E115" s="6" t="s">
        <v>171</v>
      </c>
      <c r="F115" s="6" t="s">
        <v>15</v>
      </c>
      <c r="G115" s="6" t="s">
        <v>2540</v>
      </c>
      <c r="H115" s="6" t="s">
        <v>31</v>
      </c>
      <c r="I115" s="7" t="s">
        <v>311</v>
      </c>
      <c r="J115" s="7"/>
      <c r="K115" s="7">
        <v>1.57</v>
      </c>
      <c r="L115" s="7">
        <v>1.9</v>
      </c>
    </row>
    <row r="116">
      <c r="A116" s="6">
        <v>489364.0</v>
      </c>
      <c r="B116" s="11">
        <v>45486.361805555556</v>
      </c>
      <c r="C116" s="6" t="s">
        <v>2538</v>
      </c>
      <c r="D116" s="6" t="s">
        <v>2539</v>
      </c>
      <c r="E116" s="6" t="s">
        <v>171</v>
      </c>
      <c r="F116" s="6" t="s">
        <v>15</v>
      </c>
      <c r="G116" s="6" t="s">
        <v>30</v>
      </c>
      <c r="H116" s="6" t="s">
        <v>31</v>
      </c>
      <c r="I116" s="7" t="s">
        <v>20</v>
      </c>
      <c r="J116" s="7"/>
      <c r="K116" s="7">
        <v>1.57</v>
      </c>
      <c r="L116" s="7">
        <v>1.9</v>
      </c>
    </row>
    <row r="117">
      <c r="A117" s="6">
        <v>489364.0</v>
      </c>
      <c r="B117" s="11">
        <v>45486.361805555556</v>
      </c>
      <c r="C117" s="6" t="s">
        <v>2538</v>
      </c>
      <c r="D117" s="6" t="s">
        <v>2539</v>
      </c>
      <c r="E117" s="6" t="s">
        <v>171</v>
      </c>
      <c r="F117" s="6" t="s">
        <v>15</v>
      </c>
      <c r="G117" s="6" t="s">
        <v>493</v>
      </c>
      <c r="H117" s="6" t="s">
        <v>103</v>
      </c>
      <c r="I117" s="7" t="s">
        <v>311</v>
      </c>
      <c r="J117" s="7"/>
      <c r="K117" s="7">
        <v>1.57</v>
      </c>
      <c r="L117" s="7">
        <v>1.9</v>
      </c>
    </row>
    <row r="118">
      <c r="A118" s="6">
        <v>489369.0</v>
      </c>
      <c r="B118" s="11">
        <v>45486.43402777778</v>
      </c>
      <c r="C118" s="6" t="s">
        <v>2541</v>
      </c>
      <c r="D118" s="6" t="s">
        <v>2542</v>
      </c>
      <c r="E118" s="6" t="s">
        <v>2419</v>
      </c>
      <c r="F118" s="6" t="s">
        <v>15</v>
      </c>
      <c r="G118" s="6" t="s">
        <v>119</v>
      </c>
      <c r="H118" s="6" t="s">
        <v>17</v>
      </c>
      <c r="I118" s="7" t="s">
        <v>20</v>
      </c>
      <c r="J118" s="7"/>
      <c r="K118" s="7">
        <v>1.57</v>
      </c>
      <c r="L118" s="7">
        <v>1.9</v>
      </c>
    </row>
    <row r="119">
      <c r="A119" s="6">
        <v>489369.0</v>
      </c>
      <c r="B119" s="11">
        <v>45486.43402777778</v>
      </c>
      <c r="C119" s="6" t="s">
        <v>2541</v>
      </c>
      <c r="D119" s="6" t="s">
        <v>2542</v>
      </c>
      <c r="E119" s="6" t="s">
        <v>2419</v>
      </c>
      <c r="F119" s="6" t="s">
        <v>15</v>
      </c>
      <c r="G119" s="6" t="s">
        <v>52</v>
      </c>
      <c r="H119" s="6" t="s">
        <v>41</v>
      </c>
      <c r="I119" s="7" t="s">
        <v>20</v>
      </c>
      <c r="J119" s="7"/>
      <c r="K119" s="7">
        <v>1.57</v>
      </c>
      <c r="L119" s="7">
        <v>1.9</v>
      </c>
    </row>
    <row r="120">
      <c r="A120" s="6">
        <v>489369.0</v>
      </c>
      <c r="B120" s="11">
        <v>45486.43402777778</v>
      </c>
      <c r="C120" s="6" t="s">
        <v>2541</v>
      </c>
      <c r="D120" s="6" t="s">
        <v>2542</v>
      </c>
      <c r="E120" s="6" t="s">
        <v>2419</v>
      </c>
      <c r="F120" s="6" t="s">
        <v>15</v>
      </c>
      <c r="G120" s="6" t="s">
        <v>162</v>
      </c>
      <c r="H120" s="6" t="s">
        <v>31</v>
      </c>
      <c r="I120" s="7" t="s">
        <v>20</v>
      </c>
      <c r="J120" s="7"/>
      <c r="K120" s="7">
        <v>1.57</v>
      </c>
      <c r="L120" s="7">
        <v>1.9</v>
      </c>
    </row>
    <row r="121">
      <c r="A121" s="6">
        <v>489369.0</v>
      </c>
      <c r="B121" s="11">
        <v>45486.43402777778</v>
      </c>
      <c r="C121" s="6" t="s">
        <v>2541</v>
      </c>
      <c r="D121" s="6" t="s">
        <v>2542</v>
      </c>
      <c r="E121" s="6" t="s">
        <v>2419</v>
      </c>
      <c r="F121" s="6" t="s">
        <v>15</v>
      </c>
      <c r="G121" s="6" t="s">
        <v>1346</v>
      </c>
      <c r="H121" s="6" t="s">
        <v>1205</v>
      </c>
      <c r="I121" s="7" t="s">
        <v>1206</v>
      </c>
      <c r="J121" s="7"/>
      <c r="K121" s="7">
        <v>1.57</v>
      </c>
      <c r="L121" s="7">
        <v>1.9</v>
      </c>
    </row>
    <row r="122">
      <c r="A122" s="6">
        <v>489399.0</v>
      </c>
      <c r="B122" s="11">
        <v>45486.76527777778</v>
      </c>
      <c r="C122" s="6" t="s">
        <v>2438</v>
      </c>
      <c r="D122" s="6" t="s">
        <v>2439</v>
      </c>
      <c r="E122" s="6" t="s">
        <v>2440</v>
      </c>
      <c r="F122" s="6" t="s">
        <v>45</v>
      </c>
      <c r="G122" s="6" t="s">
        <v>2543</v>
      </c>
      <c r="H122" s="6" t="s">
        <v>143</v>
      </c>
      <c r="I122" s="7" t="s">
        <v>1753</v>
      </c>
      <c r="J122" s="7"/>
      <c r="K122" s="7">
        <v>123.0</v>
      </c>
      <c r="L122" s="7">
        <v>148.83</v>
      </c>
    </row>
    <row r="123">
      <c r="A123" s="6">
        <v>489432.0</v>
      </c>
      <c r="B123" s="11">
        <v>45487.64236111111</v>
      </c>
      <c r="C123" s="6" t="s">
        <v>2339</v>
      </c>
      <c r="D123" s="6" t="s">
        <v>2340</v>
      </c>
      <c r="E123" s="6" t="s">
        <v>1050</v>
      </c>
      <c r="F123" s="6" t="s">
        <v>45</v>
      </c>
      <c r="G123" s="6" t="s">
        <v>2171</v>
      </c>
      <c r="H123" s="6" t="s">
        <v>1958</v>
      </c>
      <c r="I123" s="7" t="s">
        <v>20</v>
      </c>
      <c r="J123" s="7"/>
      <c r="K123" s="7">
        <v>123.0</v>
      </c>
      <c r="L123" s="7">
        <v>148.83</v>
      </c>
    </row>
    <row r="124">
      <c r="A124" s="6">
        <v>489438.0</v>
      </c>
      <c r="B124" s="11">
        <v>45487.75763888889</v>
      </c>
      <c r="C124" s="6" t="s">
        <v>2544</v>
      </c>
      <c r="D124" s="6" t="s">
        <v>2545</v>
      </c>
      <c r="E124" s="6" t="s">
        <v>2546</v>
      </c>
      <c r="F124" s="6" t="s">
        <v>15</v>
      </c>
      <c r="G124" s="6" t="s">
        <v>2042</v>
      </c>
      <c r="H124" s="6" t="s">
        <v>1958</v>
      </c>
      <c r="I124" s="7" t="s">
        <v>20</v>
      </c>
      <c r="J124" s="7"/>
      <c r="K124" s="7">
        <v>1.57</v>
      </c>
      <c r="L124" s="7">
        <v>1.9</v>
      </c>
    </row>
    <row r="125">
      <c r="A125" s="6">
        <v>489438.0</v>
      </c>
      <c r="B125" s="11">
        <v>45487.75763888889</v>
      </c>
      <c r="C125" s="6" t="s">
        <v>2544</v>
      </c>
      <c r="D125" s="6" t="s">
        <v>2545</v>
      </c>
      <c r="E125" s="6" t="s">
        <v>2546</v>
      </c>
      <c r="F125" s="6" t="s">
        <v>15</v>
      </c>
      <c r="G125" s="6" t="s">
        <v>79</v>
      </c>
      <c r="H125" s="6" t="s">
        <v>41</v>
      </c>
      <c r="I125" s="7" t="s">
        <v>20</v>
      </c>
      <c r="J125" s="7"/>
      <c r="K125" s="7">
        <v>1.57</v>
      </c>
      <c r="L125" s="7">
        <v>1.9</v>
      </c>
    </row>
    <row r="126">
      <c r="A126" s="6">
        <v>489443.0</v>
      </c>
      <c r="B126" s="11">
        <v>45487.85972222222</v>
      </c>
      <c r="C126" s="6" t="s">
        <v>2547</v>
      </c>
      <c r="D126" s="6" t="s">
        <v>2548</v>
      </c>
      <c r="E126" s="6" t="s">
        <v>535</v>
      </c>
      <c r="F126" s="6" t="s">
        <v>15</v>
      </c>
      <c r="G126" s="6" t="s">
        <v>1058</v>
      </c>
      <c r="H126" s="6" t="s">
        <v>88</v>
      </c>
      <c r="I126" s="7" t="s">
        <v>48</v>
      </c>
      <c r="J126" s="7"/>
      <c r="K126" s="7">
        <v>1.57</v>
      </c>
      <c r="L126" s="7">
        <v>1.9</v>
      </c>
    </row>
    <row r="127">
      <c r="A127" s="6">
        <v>489444.0</v>
      </c>
      <c r="B127" s="11">
        <v>45487.87569444445</v>
      </c>
      <c r="C127" s="6" t="s">
        <v>2549</v>
      </c>
      <c r="D127" s="6" t="s">
        <v>2550</v>
      </c>
      <c r="E127" s="8" t="s">
        <v>28</v>
      </c>
      <c r="F127" s="6" t="s">
        <v>15</v>
      </c>
      <c r="G127" s="6" t="s">
        <v>2551</v>
      </c>
      <c r="H127" s="6" t="s">
        <v>1330</v>
      </c>
      <c r="I127" s="7" t="s">
        <v>48</v>
      </c>
      <c r="J127" s="7"/>
      <c r="K127" s="7">
        <v>1.57</v>
      </c>
      <c r="L127" s="7">
        <v>1.9</v>
      </c>
    </row>
    <row r="128">
      <c r="A128" s="6">
        <v>489444.0</v>
      </c>
      <c r="B128" s="11">
        <v>45487.87569444445</v>
      </c>
      <c r="C128" s="6" t="s">
        <v>2549</v>
      </c>
      <c r="D128" s="6" t="s">
        <v>2550</v>
      </c>
      <c r="E128" s="8" t="s">
        <v>28</v>
      </c>
      <c r="F128" s="6" t="s">
        <v>15</v>
      </c>
      <c r="G128" s="6" t="s">
        <v>221</v>
      </c>
      <c r="H128" s="6" t="s">
        <v>222</v>
      </c>
      <c r="I128" s="7" t="s">
        <v>20</v>
      </c>
      <c r="J128" s="7"/>
      <c r="K128" s="7">
        <v>1.57</v>
      </c>
      <c r="L128" s="7">
        <v>1.9</v>
      </c>
    </row>
    <row r="129">
      <c r="A129" s="6">
        <v>489444.0</v>
      </c>
      <c r="B129" s="11">
        <v>45487.87569444445</v>
      </c>
      <c r="C129" s="6" t="s">
        <v>2549</v>
      </c>
      <c r="D129" s="6" t="s">
        <v>2550</v>
      </c>
      <c r="E129" s="8" t="s">
        <v>28</v>
      </c>
      <c r="F129" s="6" t="s">
        <v>15</v>
      </c>
      <c r="G129" s="6" t="s">
        <v>2552</v>
      </c>
      <c r="H129" s="6" t="s">
        <v>995</v>
      </c>
      <c r="I129" s="7" t="s">
        <v>18</v>
      </c>
      <c r="J129" s="7"/>
      <c r="K129" s="7">
        <v>1.57</v>
      </c>
      <c r="L129" s="7">
        <v>1.9</v>
      </c>
    </row>
    <row r="130">
      <c r="A130" s="6">
        <v>489444.0</v>
      </c>
      <c r="B130" s="11">
        <v>45487.87569444445</v>
      </c>
      <c r="C130" s="6" t="s">
        <v>2549</v>
      </c>
      <c r="D130" s="6" t="s">
        <v>2550</v>
      </c>
      <c r="E130" s="8" t="s">
        <v>28</v>
      </c>
      <c r="F130" s="6" t="s">
        <v>15</v>
      </c>
      <c r="G130" s="6" t="s">
        <v>2130</v>
      </c>
      <c r="H130" s="6" t="s">
        <v>1865</v>
      </c>
      <c r="I130" s="7" t="s">
        <v>48</v>
      </c>
      <c r="J130" s="7"/>
      <c r="K130" s="7">
        <v>1.57</v>
      </c>
      <c r="L130" s="7">
        <v>1.9</v>
      </c>
    </row>
    <row r="131">
      <c r="A131" s="6">
        <v>489444.0</v>
      </c>
      <c r="B131" s="11">
        <v>45487.87569444445</v>
      </c>
      <c r="C131" s="6" t="s">
        <v>2549</v>
      </c>
      <c r="D131" s="6" t="s">
        <v>2550</v>
      </c>
      <c r="E131" s="8" t="s">
        <v>28</v>
      </c>
      <c r="F131" s="6" t="s">
        <v>15</v>
      </c>
      <c r="G131" s="6" t="s">
        <v>753</v>
      </c>
      <c r="H131" s="6" t="s">
        <v>41</v>
      </c>
      <c r="I131" s="7" t="s">
        <v>48</v>
      </c>
      <c r="J131" s="7"/>
      <c r="K131" s="7">
        <v>1.57</v>
      </c>
      <c r="L131" s="7">
        <v>1.9</v>
      </c>
    </row>
    <row r="132">
      <c r="A132" s="6">
        <v>489444.0</v>
      </c>
      <c r="B132" s="11">
        <v>45487.87569444445</v>
      </c>
      <c r="C132" s="6" t="s">
        <v>2549</v>
      </c>
      <c r="D132" s="6" t="s">
        <v>2550</v>
      </c>
      <c r="E132" s="8" t="s">
        <v>28</v>
      </c>
      <c r="F132" s="6" t="s">
        <v>15</v>
      </c>
      <c r="G132" s="6" t="s">
        <v>79</v>
      </c>
      <c r="H132" s="6" t="s">
        <v>41</v>
      </c>
      <c r="I132" s="7" t="s">
        <v>20</v>
      </c>
      <c r="J132" s="7"/>
      <c r="K132" s="7">
        <v>1.57</v>
      </c>
      <c r="L132" s="7">
        <v>1.9</v>
      </c>
    </row>
    <row r="133">
      <c r="A133" s="6">
        <v>489444.0</v>
      </c>
      <c r="B133" s="11">
        <v>45487.87569444445</v>
      </c>
      <c r="C133" s="6" t="s">
        <v>2549</v>
      </c>
      <c r="D133" s="6" t="s">
        <v>2550</v>
      </c>
      <c r="E133" s="8" t="s">
        <v>28</v>
      </c>
      <c r="F133" s="6" t="s">
        <v>15</v>
      </c>
      <c r="G133" s="6" t="s">
        <v>563</v>
      </c>
      <c r="H133" s="6" t="s">
        <v>109</v>
      </c>
      <c r="I133" s="7" t="s">
        <v>110</v>
      </c>
      <c r="J133" s="7"/>
      <c r="K133" s="7">
        <v>1.57</v>
      </c>
      <c r="L133" s="7">
        <v>1.9</v>
      </c>
    </row>
    <row r="134">
      <c r="A134" s="6">
        <v>489457.0</v>
      </c>
      <c r="B134" s="11">
        <v>45487.99791666667</v>
      </c>
      <c r="C134" s="6" t="s">
        <v>2553</v>
      </c>
      <c r="D134" s="6" t="s">
        <v>2554</v>
      </c>
      <c r="E134" s="6" t="s">
        <v>955</v>
      </c>
      <c r="F134" s="6" t="s">
        <v>29</v>
      </c>
      <c r="G134" s="6" t="s">
        <v>845</v>
      </c>
      <c r="H134" s="6" t="s">
        <v>25</v>
      </c>
      <c r="I134" s="7" t="s">
        <v>110</v>
      </c>
      <c r="J134" s="7" t="s">
        <v>32</v>
      </c>
      <c r="K134" s="7">
        <v>247.0</v>
      </c>
      <c r="L134" s="7">
        <v>298.87</v>
      </c>
    </row>
    <row r="135">
      <c r="A135" s="6">
        <v>489464.0</v>
      </c>
      <c r="B135" s="11">
        <v>45488.47222222222</v>
      </c>
      <c r="C135" s="6" t="s">
        <v>2555</v>
      </c>
      <c r="D135" s="6" t="s">
        <v>2556</v>
      </c>
      <c r="E135" s="6" t="s">
        <v>1198</v>
      </c>
      <c r="F135" s="6" t="s">
        <v>15</v>
      </c>
      <c r="G135" s="6" t="s">
        <v>363</v>
      </c>
      <c r="H135" s="6" t="s">
        <v>41</v>
      </c>
      <c r="I135" s="7" t="s">
        <v>20</v>
      </c>
      <c r="J135" s="7"/>
      <c r="K135" s="7">
        <v>1.57</v>
      </c>
      <c r="L135" s="7">
        <v>1.9</v>
      </c>
    </row>
    <row r="136">
      <c r="A136" s="6">
        <v>489464.0</v>
      </c>
      <c r="B136" s="11">
        <v>45488.47222222222</v>
      </c>
      <c r="C136" s="6" t="s">
        <v>2555</v>
      </c>
      <c r="D136" s="6" t="s">
        <v>2556</v>
      </c>
      <c r="E136" s="6" t="s">
        <v>1198</v>
      </c>
      <c r="F136" s="6" t="s">
        <v>15</v>
      </c>
      <c r="G136" s="6" t="s">
        <v>296</v>
      </c>
      <c r="H136" s="6" t="s">
        <v>31</v>
      </c>
      <c r="I136" s="7" t="s">
        <v>20</v>
      </c>
      <c r="J136" s="7"/>
      <c r="K136" s="7">
        <v>1.57</v>
      </c>
      <c r="L136" s="7">
        <v>1.9</v>
      </c>
    </row>
    <row r="137">
      <c r="A137" s="4">
        <v>489474.0</v>
      </c>
      <c r="B137" s="11">
        <v>45488.61666666667</v>
      </c>
      <c r="C137" s="6" t="s">
        <v>2557</v>
      </c>
      <c r="D137" s="6" t="s">
        <v>2558</v>
      </c>
      <c r="E137" s="6" t="s">
        <v>2559</v>
      </c>
      <c r="F137" s="14" t="s">
        <v>62</v>
      </c>
      <c r="G137" s="6" t="s">
        <v>63</v>
      </c>
      <c r="H137" s="6" t="s">
        <v>41</v>
      </c>
      <c r="I137" s="7" t="s">
        <v>48</v>
      </c>
      <c r="J137" s="7" t="s">
        <v>2560</v>
      </c>
      <c r="K137" s="7">
        <v>284.0</v>
      </c>
      <c r="L137" s="7">
        <v>343.64</v>
      </c>
    </row>
    <row r="138">
      <c r="A138" s="4">
        <v>489478.0</v>
      </c>
      <c r="B138" s="11">
        <v>45488.64791666667</v>
      </c>
      <c r="C138" s="6" t="s">
        <v>1637</v>
      </c>
      <c r="D138" s="6" t="s">
        <v>1638</v>
      </c>
      <c r="E138" s="6" t="s">
        <v>947</v>
      </c>
      <c r="F138" s="14" t="s">
        <v>62</v>
      </c>
      <c r="G138" s="6" t="s">
        <v>63</v>
      </c>
      <c r="H138" s="6" t="s">
        <v>41</v>
      </c>
      <c r="I138" s="7" t="s">
        <v>20</v>
      </c>
      <c r="J138" s="7" t="s">
        <v>2561</v>
      </c>
      <c r="K138" s="7">
        <v>350.0</v>
      </c>
      <c r="L138" s="7">
        <v>423.5</v>
      </c>
    </row>
    <row r="139">
      <c r="A139" s="6">
        <v>489482.0</v>
      </c>
      <c r="B139" s="11">
        <v>45488.70694444444</v>
      </c>
      <c r="C139" s="6" t="s">
        <v>2562</v>
      </c>
      <c r="D139" s="6" t="s">
        <v>2563</v>
      </c>
      <c r="E139" s="6" t="s">
        <v>1533</v>
      </c>
      <c r="F139" s="6" t="s">
        <v>15</v>
      </c>
      <c r="G139" s="6" t="s">
        <v>79</v>
      </c>
      <c r="H139" s="6" t="s">
        <v>41</v>
      </c>
      <c r="I139" s="7" t="s">
        <v>20</v>
      </c>
      <c r="J139" s="7"/>
      <c r="K139" s="7">
        <v>1.57</v>
      </c>
      <c r="L139" s="7">
        <v>1.9</v>
      </c>
    </row>
    <row r="140">
      <c r="A140" s="6">
        <v>489482.0</v>
      </c>
      <c r="B140" s="11">
        <v>45488.70694444444</v>
      </c>
      <c r="C140" s="6" t="s">
        <v>2562</v>
      </c>
      <c r="D140" s="6" t="s">
        <v>2563</v>
      </c>
      <c r="E140" s="6" t="s">
        <v>1533</v>
      </c>
      <c r="F140" s="6" t="s">
        <v>15</v>
      </c>
      <c r="G140" s="6" t="s">
        <v>2564</v>
      </c>
      <c r="H140" s="6" t="s">
        <v>41</v>
      </c>
      <c r="I140" s="7" t="s">
        <v>311</v>
      </c>
      <c r="J140" s="7"/>
      <c r="K140" s="7">
        <v>1.57</v>
      </c>
      <c r="L140" s="7">
        <v>1.9</v>
      </c>
    </row>
    <row r="141">
      <c r="A141" s="6">
        <v>489488.0</v>
      </c>
      <c r="B141" s="11">
        <v>45488.85138888889</v>
      </c>
      <c r="C141" s="6" t="s">
        <v>2565</v>
      </c>
      <c r="D141" s="6" t="s">
        <v>2566</v>
      </c>
      <c r="E141" s="6" t="s">
        <v>335</v>
      </c>
      <c r="F141" s="6" t="s">
        <v>15</v>
      </c>
      <c r="G141" s="6" t="s">
        <v>223</v>
      </c>
      <c r="H141" s="6" t="s">
        <v>220</v>
      </c>
      <c r="I141" s="7" t="s">
        <v>20</v>
      </c>
      <c r="J141" s="7"/>
      <c r="K141" s="7">
        <v>1.57</v>
      </c>
      <c r="L141" s="7">
        <v>1.9</v>
      </c>
    </row>
    <row r="142">
      <c r="A142" s="6">
        <v>489488.0</v>
      </c>
      <c r="B142" s="11">
        <v>45488.85138888889</v>
      </c>
      <c r="C142" s="6" t="s">
        <v>2565</v>
      </c>
      <c r="D142" s="6" t="s">
        <v>2566</v>
      </c>
      <c r="E142" s="6" t="s">
        <v>335</v>
      </c>
      <c r="F142" s="6" t="s">
        <v>15</v>
      </c>
      <c r="G142" s="6" t="s">
        <v>219</v>
      </c>
      <c r="H142" s="6" t="s">
        <v>220</v>
      </c>
      <c r="I142" s="7" t="s">
        <v>48</v>
      </c>
      <c r="J142" s="7"/>
      <c r="K142" s="7">
        <v>1.57</v>
      </c>
      <c r="L142" s="7">
        <v>1.9</v>
      </c>
    </row>
    <row r="143">
      <c r="A143" s="4">
        <v>489491.0</v>
      </c>
      <c r="B143" s="11">
        <v>45488.90138888889</v>
      </c>
      <c r="C143" s="6" t="s">
        <v>2567</v>
      </c>
      <c r="D143" s="6" t="s">
        <v>2476</v>
      </c>
      <c r="E143" s="6" t="s">
        <v>903</v>
      </c>
      <c r="F143" s="14" t="s">
        <v>62</v>
      </c>
      <c r="G143" s="6" t="s">
        <v>63</v>
      </c>
      <c r="H143" s="6" t="s">
        <v>88</v>
      </c>
      <c r="I143" s="7" t="s">
        <v>48</v>
      </c>
      <c r="J143" s="7" t="s">
        <v>2568</v>
      </c>
      <c r="K143" s="7">
        <v>213.0</v>
      </c>
      <c r="L143" s="7">
        <v>257.73</v>
      </c>
    </row>
    <row r="144">
      <c r="A144" s="6">
        <v>489494.0</v>
      </c>
      <c r="B144" s="11">
        <v>45488.941666666666</v>
      </c>
      <c r="C144" s="6" t="s">
        <v>2553</v>
      </c>
      <c r="D144" s="6" t="s">
        <v>2554</v>
      </c>
      <c r="E144" s="6" t="s">
        <v>955</v>
      </c>
      <c r="F144" s="6" t="s">
        <v>15</v>
      </c>
      <c r="G144" s="6" t="s">
        <v>845</v>
      </c>
      <c r="H144" s="6" t="s">
        <v>25</v>
      </c>
      <c r="I144" s="7" t="s">
        <v>110</v>
      </c>
      <c r="J144" s="7"/>
      <c r="K144" s="7">
        <v>1.57</v>
      </c>
      <c r="L144" s="7">
        <v>1.9</v>
      </c>
    </row>
    <row r="145">
      <c r="A145" s="4">
        <v>489506.0</v>
      </c>
      <c r="B145" s="11">
        <v>45489.45347222222</v>
      </c>
      <c r="C145" s="6" t="s">
        <v>2569</v>
      </c>
      <c r="D145" s="6" t="s">
        <v>2570</v>
      </c>
      <c r="E145" s="6" t="s">
        <v>2406</v>
      </c>
      <c r="F145" s="14" t="s">
        <v>62</v>
      </c>
      <c r="G145" s="6" t="s">
        <v>63</v>
      </c>
      <c r="H145" s="6" t="s">
        <v>2324</v>
      </c>
      <c r="I145" s="7"/>
      <c r="J145" s="7" t="s">
        <v>2571</v>
      </c>
      <c r="K145" s="7">
        <v>305.0</v>
      </c>
      <c r="L145" s="7">
        <v>369.05</v>
      </c>
    </row>
    <row r="146">
      <c r="A146" s="6">
        <v>489508.0</v>
      </c>
      <c r="B146" s="11">
        <v>45489.47777777778</v>
      </c>
      <c r="C146" s="6" t="s">
        <v>2572</v>
      </c>
      <c r="D146" s="6" t="s">
        <v>2573</v>
      </c>
      <c r="E146" s="6" t="s">
        <v>168</v>
      </c>
      <c r="F146" s="6" t="s">
        <v>15</v>
      </c>
      <c r="G146" s="6" t="s">
        <v>2415</v>
      </c>
      <c r="H146" s="6" t="s">
        <v>2244</v>
      </c>
      <c r="I146" s="7" t="s">
        <v>48</v>
      </c>
      <c r="J146" s="7"/>
      <c r="K146" s="7">
        <v>1.57</v>
      </c>
      <c r="L146" s="7">
        <v>1.9</v>
      </c>
    </row>
    <row r="147">
      <c r="A147" s="6">
        <v>489508.0</v>
      </c>
      <c r="B147" s="11">
        <v>45489.47777777778</v>
      </c>
      <c r="C147" s="6" t="s">
        <v>2572</v>
      </c>
      <c r="D147" s="6" t="s">
        <v>2573</v>
      </c>
      <c r="E147" s="6" t="s">
        <v>168</v>
      </c>
      <c r="F147" s="6" t="s">
        <v>15</v>
      </c>
      <c r="G147" s="6" t="s">
        <v>2414</v>
      </c>
      <c r="H147" s="6" t="s">
        <v>2244</v>
      </c>
      <c r="I147" s="7" t="s">
        <v>20</v>
      </c>
      <c r="J147" s="7"/>
      <c r="K147" s="7">
        <v>1.57</v>
      </c>
      <c r="L147" s="7">
        <v>1.9</v>
      </c>
    </row>
    <row r="148">
      <c r="A148" s="6">
        <v>489511.0</v>
      </c>
      <c r="B148" s="11">
        <v>45489.60208333333</v>
      </c>
      <c r="C148" s="6" t="s">
        <v>2574</v>
      </c>
      <c r="D148" s="6" t="s">
        <v>2575</v>
      </c>
      <c r="E148" s="6" t="s">
        <v>955</v>
      </c>
      <c r="F148" s="6" t="s">
        <v>45</v>
      </c>
      <c r="G148" s="6" t="s">
        <v>2470</v>
      </c>
      <c r="H148" s="6" t="s">
        <v>1330</v>
      </c>
      <c r="I148" s="7" t="s">
        <v>48</v>
      </c>
      <c r="J148" s="7"/>
      <c r="K148" s="7">
        <v>123.0</v>
      </c>
      <c r="L148" s="7">
        <v>148.83</v>
      </c>
    </row>
    <row r="149">
      <c r="A149" s="6">
        <v>489511.0</v>
      </c>
      <c r="B149" s="11">
        <v>45489.60208333333</v>
      </c>
      <c r="C149" s="6" t="s">
        <v>2574</v>
      </c>
      <c r="D149" s="6" t="s">
        <v>2575</v>
      </c>
      <c r="E149" s="6" t="s">
        <v>955</v>
      </c>
      <c r="F149" s="6" t="s">
        <v>45</v>
      </c>
      <c r="G149" s="6" t="s">
        <v>996</v>
      </c>
      <c r="H149" s="6" t="s">
        <v>130</v>
      </c>
      <c r="I149" s="7" t="s">
        <v>18</v>
      </c>
      <c r="J149" s="7"/>
      <c r="K149" s="7">
        <v>123.0</v>
      </c>
      <c r="L149" s="7">
        <v>148.83</v>
      </c>
    </row>
    <row r="150">
      <c r="A150" s="6">
        <v>489512.0</v>
      </c>
      <c r="B150" s="11">
        <v>45489.63958333333</v>
      </c>
      <c r="C150" s="6" t="s">
        <v>2040</v>
      </c>
      <c r="D150" s="6" t="s">
        <v>2041</v>
      </c>
      <c r="E150" s="6" t="s">
        <v>955</v>
      </c>
      <c r="F150" s="6" t="s">
        <v>45</v>
      </c>
      <c r="G150" s="6" t="s">
        <v>2171</v>
      </c>
      <c r="H150" s="6" t="s">
        <v>1958</v>
      </c>
      <c r="I150" s="7" t="s">
        <v>20</v>
      </c>
      <c r="J150" s="7"/>
      <c r="K150" s="7">
        <v>123.0</v>
      </c>
      <c r="L150" s="7">
        <v>148.83</v>
      </c>
    </row>
    <row r="151">
      <c r="A151" s="6">
        <v>489516.0</v>
      </c>
      <c r="B151" s="11">
        <v>45489.6875</v>
      </c>
      <c r="C151" s="6" t="s">
        <v>2547</v>
      </c>
      <c r="D151" s="6" t="s">
        <v>2548</v>
      </c>
      <c r="E151" s="6" t="s">
        <v>535</v>
      </c>
      <c r="F151" s="6" t="s">
        <v>45</v>
      </c>
      <c r="G151" s="6" t="s">
        <v>1058</v>
      </c>
      <c r="H151" s="6" t="s">
        <v>88</v>
      </c>
      <c r="I151" s="7" t="s">
        <v>48</v>
      </c>
      <c r="J151" s="7"/>
      <c r="K151" s="7">
        <v>123.0</v>
      </c>
      <c r="L151" s="7">
        <v>148.83</v>
      </c>
    </row>
    <row r="152">
      <c r="A152" s="6">
        <v>489526.0</v>
      </c>
      <c r="B152" s="11">
        <v>45489.915972222225</v>
      </c>
      <c r="C152" s="6" t="s">
        <v>2067</v>
      </c>
      <c r="D152" s="6" t="s">
        <v>2068</v>
      </c>
      <c r="E152" s="6" t="s">
        <v>900</v>
      </c>
      <c r="F152" s="6" t="s">
        <v>45</v>
      </c>
      <c r="G152" s="6" t="s">
        <v>152</v>
      </c>
      <c r="H152" s="6" t="s">
        <v>41</v>
      </c>
      <c r="I152" s="7" t="s">
        <v>20</v>
      </c>
      <c r="J152" s="7"/>
      <c r="K152" s="7">
        <v>123.0</v>
      </c>
      <c r="L152" s="7">
        <v>148.83</v>
      </c>
    </row>
    <row r="153">
      <c r="A153" s="6">
        <v>489551.0</v>
      </c>
      <c r="B153" s="11">
        <v>45490.38263888889</v>
      </c>
      <c r="C153" s="6" t="s">
        <v>2503</v>
      </c>
      <c r="D153" s="6" t="s">
        <v>2504</v>
      </c>
      <c r="E153" s="6" t="s">
        <v>2153</v>
      </c>
      <c r="F153" s="6" t="s">
        <v>45</v>
      </c>
      <c r="G153" s="6" t="s">
        <v>152</v>
      </c>
      <c r="H153" s="6" t="s">
        <v>41</v>
      </c>
      <c r="I153" s="7" t="s">
        <v>20</v>
      </c>
      <c r="J153" s="7"/>
      <c r="K153" s="7">
        <v>123.0</v>
      </c>
      <c r="L153" s="7">
        <v>148.83</v>
      </c>
    </row>
    <row r="154">
      <c r="A154" s="4">
        <v>489562.0</v>
      </c>
      <c r="B154" s="11">
        <v>45490.41805555556</v>
      </c>
      <c r="C154" s="6" t="s">
        <v>2576</v>
      </c>
      <c r="D154" s="6" t="s">
        <v>2577</v>
      </c>
      <c r="E154" s="6" t="s">
        <v>2455</v>
      </c>
      <c r="F154" s="14" t="s">
        <v>62</v>
      </c>
      <c r="G154" s="6" t="s">
        <v>63</v>
      </c>
      <c r="H154" s="6" t="s">
        <v>143</v>
      </c>
      <c r="I154" s="7" t="s">
        <v>89</v>
      </c>
      <c r="J154" s="7" t="s">
        <v>2578</v>
      </c>
      <c r="K154" s="7">
        <v>158.0</v>
      </c>
      <c r="L154" s="7">
        <v>191.18</v>
      </c>
    </row>
    <row r="155">
      <c r="A155" s="4">
        <v>489576.0</v>
      </c>
      <c r="B155" s="11">
        <v>45490.495833333334</v>
      </c>
      <c r="C155" s="6" t="s">
        <v>2396</v>
      </c>
      <c r="D155" s="6" t="s">
        <v>2397</v>
      </c>
      <c r="E155" s="6" t="s">
        <v>955</v>
      </c>
      <c r="F155" s="14" t="s">
        <v>62</v>
      </c>
      <c r="G155" s="6" t="s">
        <v>63</v>
      </c>
      <c r="H155" s="6" t="s">
        <v>57</v>
      </c>
      <c r="I155" s="7"/>
      <c r="J155" s="7" t="s">
        <v>2579</v>
      </c>
      <c r="K155" s="7">
        <v>294.0</v>
      </c>
      <c r="L155" s="7">
        <v>355.74</v>
      </c>
    </row>
    <row r="156">
      <c r="A156" s="6">
        <v>489579.0</v>
      </c>
      <c r="B156" s="11">
        <v>45490.520833333336</v>
      </c>
      <c r="C156" s="6" t="s">
        <v>2580</v>
      </c>
      <c r="D156" s="6" t="s">
        <v>2581</v>
      </c>
      <c r="E156" s="6" t="s">
        <v>1355</v>
      </c>
      <c r="F156" s="6" t="s">
        <v>15</v>
      </c>
      <c r="G156" s="6" t="s">
        <v>443</v>
      </c>
      <c r="H156" s="6" t="s">
        <v>444</v>
      </c>
      <c r="I156" s="7" t="s">
        <v>58</v>
      </c>
      <c r="J156" s="7"/>
      <c r="K156" s="7">
        <v>1.57</v>
      </c>
      <c r="L156" s="7">
        <v>1.9</v>
      </c>
    </row>
    <row r="157">
      <c r="A157" s="6">
        <v>489579.0</v>
      </c>
      <c r="B157" s="11">
        <v>45490.520833333336</v>
      </c>
      <c r="C157" s="6" t="s">
        <v>2580</v>
      </c>
      <c r="D157" s="6" t="s">
        <v>2581</v>
      </c>
      <c r="E157" s="6" t="s">
        <v>1355</v>
      </c>
      <c r="F157" s="6" t="s">
        <v>15</v>
      </c>
      <c r="G157" s="6" t="s">
        <v>2582</v>
      </c>
      <c r="H157" s="6" t="s">
        <v>109</v>
      </c>
      <c r="I157" s="7" t="s">
        <v>110</v>
      </c>
      <c r="J157" s="7"/>
      <c r="K157" s="7">
        <v>1.57</v>
      </c>
      <c r="L157" s="7">
        <v>1.9</v>
      </c>
    </row>
    <row r="158">
      <c r="A158" s="6">
        <v>489579.0</v>
      </c>
      <c r="B158" s="11">
        <v>45490.520833333336</v>
      </c>
      <c r="C158" s="6" t="s">
        <v>2580</v>
      </c>
      <c r="D158" s="6" t="s">
        <v>2581</v>
      </c>
      <c r="E158" s="6" t="s">
        <v>1355</v>
      </c>
      <c r="F158" s="6" t="s">
        <v>15</v>
      </c>
      <c r="G158" s="6" t="s">
        <v>265</v>
      </c>
      <c r="H158" s="6" t="s">
        <v>17</v>
      </c>
      <c r="I158" s="7" t="s">
        <v>20</v>
      </c>
      <c r="J158" s="7"/>
      <c r="K158" s="7">
        <v>1.57</v>
      </c>
      <c r="L158" s="7">
        <v>1.9</v>
      </c>
    </row>
    <row r="159">
      <c r="A159" s="6">
        <v>489579.0</v>
      </c>
      <c r="B159" s="11">
        <v>45490.520833333336</v>
      </c>
      <c r="C159" s="6" t="s">
        <v>2580</v>
      </c>
      <c r="D159" s="6" t="s">
        <v>2581</v>
      </c>
      <c r="E159" s="6" t="s">
        <v>1355</v>
      </c>
      <c r="F159" s="6" t="s">
        <v>15</v>
      </c>
      <c r="G159" s="6" t="s">
        <v>106</v>
      </c>
      <c r="H159" s="6" t="s">
        <v>37</v>
      </c>
      <c r="I159" s="7" t="s">
        <v>38</v>
      </c>
      <c r="J159" s="7"/>
      <c r="K159" s="7">
        <v>1.57</v>
      </c>
      <c r="L159" s="7">
        <v>1.9</v>
      </c>
    </row>
    <row r="160">
      <c r="A160" s="6">
        <v>489648.0</v>
      </c>
      <c r="B160" s="11">
        <v>45491.31319444445</v>
      </c>
      <c r="C160" s="6" t="s">
        <v>2348</v>
      </c>
      <c r="D160" s="6" t="s">
        <v>2349</v>
      </c>
      <c r="E160" s="6" t="s">
        <v>2350</v>
      </c>
      <c r="F160" s="6" t="s">
        <v>29</v>
      </c>
      <c r="G160" s="6" t="s">
        <v>2242</v>
      </c>
      <c r="H160" s="6" t="s">
        <v>1865</v>
      </c>
      <c r="I160" s="7" t="s">
        <v>48</v>
      </c>
      <c r="J160" s="7" t="s">
        <v>544</v>
      </c>
      <c r="K160" s="7">
        <v>396.0</v>
      </c>
      <c r="L160" s="7">
        <v>479.16</v>
      </c>
    </row>
    <row r="161">
      <c r="A161" s="4">
        <v>489665.0</v>
      </c>
      <c r="B161" s="11">
        <v>45491.46319444444</v>
      </c>
      <c r="C161" s="6" t="s">
        <v>2583</v>
      </c>
      <c r="D161" s="6" t="s">
        <v>2584</v>
      </c>
      <c r="E161" s="6" t="s">
        <v>171</v>
      </c>
      <c r="F161" s="14" t="s">
        <v>62</v>
      </c>
      <c r="G161" s="6" t="s">
        <v>63</v>
      </c>
      <c r="H161" s="6" t="s">
        <v>41</v>
      </c>
      <c r="I161" s="7" t="s">
        <v>20</v>
      </c>
      <c r="J161" s="7" t="s">
        <v>2585</v>
      </c>
      <c r="K161" s="7">
        <v>152.0</v>
      </c>
      <c r="L161" s="7">
        <v>183.92</v>
      </c>
    </row>
    <row r="162">
      <c r="A162" s="4">
        <v>489669.0</v>
      </c>
      <c r="B162" s="11">
        <v>45491.475694444445</v>
      </c>
      <c r="C162" s="6" t="s">
        <v>2586</v>
      </c>
      <c r="D162" s="6" t="s">
        <v>2587</v>
      </c>
      <c r="E162" s="6" t="s">
        <v>554</v>
      </c>
      <c r="F162" s="14" t="s">
        <v>62</v>
      </c>
      <c r="G162" s="6" t="s">
        <v>63</v>
      </c>
      <c r="H162" s="6" t="s">
        <v>88</v>
      </c>
      <c r="I162" s="7" t="s">
        <v>89</v>
      </c>
      <c r="J162" s="7" t="s">
        <v>2588</v>
      </c>
      <c r="K162" s="7">
        <v>160.0</v>
      </c>
      <c r="L162" s="7">
        <v>193.6</v>
      </c>
    </row>
    <row r="163">
      <c r="A163" s="6">
        <v>489673.0</v>
      </c>
      <c r="B163" s="11">
        <v>45491.52569444444</v>
      </c>
      <c r="C163" s="6" t="s">
        <v>2589</v>
      </c>
      <c r="D163" s="6" t="s">
        <v>2590</v>
      </c>
      <c r="E163" s="6" t="s">
        <v>2591</v>
      </c>
      <c r="F163" s="6" t="s">
        <v>45</v>
      </c>
      <c r="G163" s="6" t="s">
        <v>2171</v>
      </c>
      <c r="H163" s="6" t="s">
        <v>1958</v>
      </c>
      <c r="I163" s="7" t="s">
        <v>20</v>
      </c>
      <c r="J163" s="7"/>
      <c r="K163" s="7">
        <v>123.0</v>
      </c>
      <c r="L163" s="7">
        <v>148.83</v>
      </c>
    </row>
    <row r="164">
      <c r="A164" s="6">
        <v>489686.0</v>
      </c>
      <c r="B164" s="11">
        <v>45491.68125</v>
      </c>
      <c r="C164" s="6" t="s">
        <v>2592</v>
      </c>
      <c r="D164" s="6" t="s">
        <v>2425</v>
      </c>
      <c r="E164" s="6" t="s">
        <v>2426</v>
      </c>
      <c r="F164" s="6" t="s">
        <v>29</v>
      </c>
      <c r="G164" s="6" t="s">
        <v>119</v>
      </c>
      <c r="H164" s="6" t="s">
        <v>17</v>
      </c>
      <c r="I164" s="7" t="s">
        <v>20</v>
      </c>
      <c r="J164" s="7" t="s">
        <v>131</v>
      </c>
      <c r="K164" s="7">
        <v>164.0</v>
      </c>
      <c r="L164" s="7">
        <v>198.44</v>
      </c>
    </row>
    <row r="165">
      <c r="A165" s="6">
        <v>489698.0</v>
      </c>
      <c r="B165" s="11">
        <v>45491.88402777778</v>
      </c>
      <c r="C165" s="6" t="s">
        <v>2517</v>
      </c>
      <c r="D165" s="6" t="s">
        <v>2518</v>
      </c>
      <c r="E165" s="6" t="s">
        <v>517</v>
      </c>
      <c r="F165" s="6" t="s">
        <v>15</v>
      </c>
      <c r="G165" s="6" t="s">
        <v>2171</v>
      </c>
      <c r="H165" s="6" t="s">
        <v>1958</v>
      </c>
      <c r="I165" s="7" t="s">
        <v>20</v>
      </c>
      <c r="J165" s="7"/>
      <c r="K165" s="7">
        <v>1.57</v>
      </c>
      <c r="L165" s="7">
        <v>1.9</v>
      </c>
    </row>
    <row r="166">
      <c r="A166" s="6">
        <v>489728.0</v>
      </c>
      <c r="B166" s="11">
        <v>45492.48333333333</v>
      </c>
      <c r="C166" s="6" t="s">
        <v>2593</v>
      </c>
      <c r="D166" s="6" t="s">
        <v>2462</v>
      </c>
      <c r="E166" s="6" t="s">
        <v>2463</v>
      </c>
      <c r="F166" s="6" t="s">
        <v>45</v>
      </c>
      <c r="G166" s="6" t="s">
        <v>2464</v>
      </c>
      <c r="H166" s="6" t="s">
        <v>143</v>
      </c>
      <c r="I166" s="7" t="s">
        <v>89</v>
      </c>
      <c r="J166" s="7"/>
      <c r="K166" s="7">
        <v>123.0</v>
      </c>
      <c r="L166" s="7">
        <v>148.83</v>
      </c>
    </row>
    <row r="167">
      <c r="A167" s="6">
        <v>489754.0</v>
      </c>
      <c r="B167" s="11">
        <v>45492.78194444445</v>
      </c>
      <c r="C167" s="6" t="s">
        <v>2594</v>
      </c>
      <c r="D167" s="6" t="s">
        <v>2149</v>
      </c>
      <c r="E167" s="6" t="s">
        <v>1868</v>
      </c>
      <c r="F167" s="6" t="s">
        <v>29</v>
      </c>
      <c r="G167" s="6" t="s">
        <v>2150</v>
      </c>
      <c r="H167" s="6" t="s">
        <v>41</v>
      </c>
      <c r="I167" s="7" t="s">
        <v>311</v>
      </c>
      <c r="J167" s="7" t="s">
        <v>183</v>
      </c>
      <c r="K167" s="7">
        <v>313.0</v>
      </c>
      <c r="L167" s="7">
        <v>378.73</v>
      </c>
    </row>
    <row r="168">
      <c r="A168" s="4">
        <v>489757.0</v>
      </c>
      <c r="B168" s="11">
        <v>45492.82430555556</v>
      </c>
      <c r="C168" s="6" t="s">
        <v>2595</v>
      </c>
      <c r="D168" s="6" t="s">
        <v>2596</v>
      </c>
      <c r="E168" s="6" t="s">
        <v>1538</v>
      </c>
      <c r="F168" s="14" t="s">
        <v>62</v>
      </c>
      <c r="G168" s="6" t="s">
        <v>63</v>
      </c>
      <c r="H168" s="6" t="s">
        <v>2244</v>
      </c>
      <c r="I168" s="7" t="s">
        <v>20</v>
      </c>
      <c r="J168" s="7" t="s">
        <v>2597</v>
      </c>
      <c r="K168" s="7">
        <v>221.0</v>
      </c>
      <c r="L168" s="7">
        <v>267.41</v>
      </c>
    </row>
    <row r="169">
      <c r="A169" s="6">
        <v>489809.0</v>
      </c>
      <c r="B169" s="11">
        <v>45493.63125</v>
      </c>
      <c r="C169" s="6" t="s">
        <v>2598</v>
      </c>
      <c r="D169" s="6" t="s">
        <v>2599</v>
      </c>
      <c r="E169" s="6" t="s">
        <v>2600</v>
      </c>
      <c r="F169" s="6" t="s">
        <v>15</v>
      </c>
      <c r="G169" s="6" t="s">
        <v>121</v>
      </c>
      <c r="H169" s="6" t="s">
        <v>93</v>
      </c>
      <c r="I169" s="7" t="s">
        <v>38</v>
      </c>
      <c r="J169" s="7"/>
      <c r="K169" s="7">
        <v>1.57</v>
      </c>
      <c r="L169" s="7">
        <v>1.9</v>
      </c>
    </row>
    <row r="170">
      <c r="A170" s="6">
        <v>489809.0</v>
      </c>
      <c r="B170" s="11">
        <v>45493.63125</v>
      </c>
      <c r="C170" s="6" t="s">
        <v>2598</v>
      </c>
      <c r="D170" s="6" t="s">
        <v>2599</v>
      </c>
      <c r="E170" s="6" t="s">
        <v>2600</v>
      </c>
      <c r="F170" s="6" t="s">
        <v>15</v>
      </c>
      <c r="G170" s="6" t="s">
        <v>1957</v>
      </c>
      <c r="H170" s="6" t="s">
        <v>1958</v>
      </c>
      <c r="I170" s="7" t="s">
        <v>20</v>
      </c>
      <c r="J170" s="7"/>
      <c r="K170" s="7">
        <v>1.57</v>
      </c>
      <c r="L170" s="7">
        <v>1.9</v>
      </c>
    </row>
    <row r="171">
      <c r="A171" s="6">
        <v>489809.0</v>
      </c>
      <c r="B171" s="11">
        <v>45493.63125</v>
      </c>
      <c r="C171" s="6" t="s">
        <v>2598</v>
      </c>
      <c r="D171" s="6" t="s">
        <v>2599</v>
      </c>
      <c r="E171" s="6" t="s">
        <v>2600</v>
      </c>
      <c r="F171" s="6" t="s">
        <v>15</v>
      </c>
      <c r="G171" s="6" t="s">
        <v>1012</v>
      </c>
      <c r="H171" s="6" t="s">
        <v>31</v>
      </c>
      <c r="I171" s="7" t="s">
        <v>311</v>
      </c>
      <c r="J171" s="7"/>
      <c r="K171" s="7">
        <v>1.57</v>
      </c>
      <c r="L171" s="7">
        <v>1.9</v>
      </c>
    </row>
    <row r="172">
      <c r="A172" s="4">
        <v>489844.0</v>
      </c>
      <c r="B172" s="11">
        <v>45494.51111111111</v>
      </c>
      <c r="C172" s="6" t="s">
        <v>2601</v>
      </c>
      <c r="D172" s="6" t="s">
        <v>2602</v>
      </c>
      <c r="E172" s="6" t="s">
        <v>2603</v>
      </c>
      <c r="F172" s="14" t="s">
        <v>62</v>
      </c>
      <c r="G172" s="6" t="s">
        <v>63</v>
      </c>
      <c r="H172" s="6" t="s">
        <v>294</v>
      </c>
      <c r="I172" s="7"/>
      <c r="J172" s="7" t="s">
        <v>2604</v>
      </c>
      <c r="K172" s="7">
        <v>217.0</v>
      </c>
      <c r="L172" s="7">
        <v>262.57</v>
      </c>
    </row>
    <row r="173">
      <c r="A173" s="6">
        <v>489853.0</v>
      </c>
      <c r="B173" s="11">
        <v>45494.56180555555</v>
      </c>
      <c r="C173" s="6" t="s">
        <v>2605</v>
      </c>
      <c r="D173" s="6" t="s">
        <v>2606</v>
      </c>
      <c r="E173" s="6" t="s">
        <v>2607</v>
      </c>
      <c r="F173" s="6" t="s">
        <v>15</v>
      </c>
      <c r="G173" s="6" t="s">
        <v>2608</v>
      </c>
      <c r="H173" s="6" t="s">
        <v>1865</v>
      </c>
      <c r="I173" s="7" t="s">
        <v>48</v>
      </c>
      <c r="J173" s="7"/>
      <c r="K173" s="7">
        <v>1.57</v>
      </c>
      <c r="L173" s="7">
        <v>1.9</v>
      </c>
    </row>
    <row r="174">
      <c r="A174" s="6">
        <v>489853.0</v>
      </c>
      <c r="B174" s="11">
        <v>45494.56180555555</v>
      </c>
      <c r="C174" s="6" t="s">
        <v>2605</v>
      </c>
      <c r="D174" s="6" t="s">
        <v>2606</v>
      </c>
      <c r="E174" s="6" t="s">
        <v>2607</v>
      </c>
      <c r="F174" s="6" t="s">
        <v>15</v>
      </c>
      <c r="G174" s="6" t="s">
        <v>2242</v>
      </c>
      <c r="H174" s="6" t="s">
        <v>1865</v>
      </c>
      <c r="I174" s="7" t="s">
        <v>48</v>
      </c>
      <c r="J174" s="7"/>
      <c r="K174" s="7">
        <v>1.57</v>
      </c>
      <c r="L174" s="7">
        <v>1.9</v>
      </c>
    </row>
    <row r="175">
      <c r="A175" s="6">
        <v>489866.0</v>
      </c>
      <c r="B175" s="11">
        <v>45494.67361111111</v>
      </c>
      <c r="C175" s="6" t="s">
        <v>2609</v>
      </c>
      <c r="D175" s="6" t="s">
        <v>1608</v>
      </c>
      <c r="E175" s="6" t="s">
        <v>1609</v>
      </c>
      <c r="F175" s="6" t="s">
        <v>45</v>
      </c>
      <c r="G175" s="6" t="s">
        <v>2171</v>
      </c>
      <c r="H175" s="6" t="s">
        <v>1958</v>
      </c>
      <c r="I175" s="7" t="s">
        <v>20</v>
      </c>
      <c r="J175" s="7"/>
      <c r="K175" s="7">
        <v>123.0</v>
      </c>
      <c r="L175" s="7">
        <v>148.83</v>
      </c>
    </row>
    <row r="176">
      <c r="A176" s="6">
        <v>489874.0</v>
      </c>
      <c r="B176" s="11">
        <v>45494.79583333333</v>
      </c>
      <c r="C176" s="6" t="s">
        <v>2610</v>
      </c>
      <c r="D176" s="6" t="s">
        <v>2611</v>
      </c>
      <c r="E176" s="6" t="s">
        <v>2419</v>
      </c>
      <c r="F176" s="6" t="s">
        <v>15</v>
      </c>
      <c r="G176" s="6" t="s">
        <v>419</v>
      </c>
      <c r="H176" s="6" t="s">
        <v>93</v>
      </c>
      <c r="I176" s="7" t="s">
        <v>38</v>
      </c>
      <c r="J176" s="7"/>
      <c r="K176" s="7">
        <v>1.57</v>
      </c>
      <c r="L176" s="7">
        <v>1.9</v>
      </c>
    </row>
    <row r="177">
      <c r="A177" s="4">
        <v>489875.0</v>
      </c>
      <c r="B177" s="11">
        <v>45494.802777777775</v>
      </c>
      <c r="C177" s="6" t="s">
        <v>2612</v>
      </c>
      <c r="D177" s="6" t="s">
        <v>2613</v>
      </c>
      <c r="E177" s="6" t="s">
        <v>352</v>
      </c>
      <c r="F177" s="14" t="s">
        <v>62</v>
      </c>
      <c r="G177" s="6" t="s">
        <v>63</v>
      </c>
      <c r="H177" s="6" t="s">
        <v>41</v>
      </c>
      <c r="I177" s="7" t="s">
        <v>20</v>
      </c>
      <c r="J177" s="7" t="s">
        <v>2614</v>
      </c>
      <c r="K177" s="7">
        <v>219.0</v>
      </c>
      <c r="L177" s="7">
        <v>264.99</v>
      </c>
    </row>
    <row r="178">
      <c r="A178" s="6">
        <v>489877.0</v>
      </c>
      <c r="B178" s="11">
        <v>45494.82847222222</v>
      </c>
      <c r="C178" s="6" t="s">
        <v>2615</v>
      </c>
      <c r="D178" s="6" t="s">
        <v>2581</v>
      </c>
      <c r="E178" s="6" t="s">
        <v>1355</v>
      </c>
      <c r="F178" s="6" t="s">
        <v>15</v>
      </c>
      <c r="G178" s="6" t="s">
        <v>363</v>
      </c>
      <c r="H178" s="6" t="s">
        <v>41</v>
      </c>
      <c r="I178" s="7" t="s">
        <v>20</v>
      </c>
      <c r="J178" s="7"/>
      <c r="K178" s="7">
        <v>1.57</v>
      </c>
      <c r="L178" s="7">
        <v>1.9</v>
      </c>
    </row>
    <row r="179">
      <c r="A179" s="6">
        <v>489877.0</v>
      </c>
      <c r="B179" s="11">
        <v>45494.82847222222</v>
      </c>
      <c r="C179" s="6" t="s">
        <v>2615</v>
      </c>
      <c r="D179" s="6" t="s">
        <v>2581</v>
      </c>
      <c r="E179" s="6" t="s">
        <v>1355</v>
      </c>
      <c r="F179" s="6" t="s">
        <v>15</v>
      </c>
      <c r="G179" s="6" t="s">
        <v>370</v>
      </c>
      <c r="H179" s="6" t="s">
        <v>41</v>
      </c>
      <c r="I179" s="7" t="s">
        <v>48</v>
      </c>
      <c r="J179" s="7"/>
      <c r="K179" s="7">
        <v>1.57</v>
      </c>
      <c r="L179" s="7">
        <v>1.9</v>
      </c>
    </row>
    <row r="180">
      <c r="A180" s="6">
        <v>489877.0</v>
      </c>
      <c r="B180" s="11">
        <v>45494.82847222222</v>
      </c>
      <c r="C180" s="6" t="s">
        <v>2615</v>
      </c>
      <c r="D180" s="6" t="s">
        <v>2581</v>
      </c>
      <c r="E180" s="6" t="s">
        <v>1355</v>
      </c>
      <c r="F180" s="6" t="s">
        <v>15</v>
      </c>
      <c r="G180" s="6" t="s">
        <v>2178</v>
      </c>
      <c r="H180" s="6" t="s">
        <v>1865</v>
      </c>
      <c r="I180" s="7" t="s">
        <v>48</v>
      </c>
      <c r="J180" s="7"/>
      <c r="K180" s="7">
        <v>1.57</v>
      </c>
      <c r="L180" s="7">
        <v>1.9</v>
      </c>
    </row>
    <row r="181">
      <c r="A181" s="6">
        <v>489877.0</v>
      </c>
      <c r="B181" s="11">
        <v>45494.82847222222</v>
      </c>
      <c r="C181" s="6" t="s">
        <v>2615</v>
      </c>
      <c r="D181" s="6" t="s">
        <v>2581</v>
      </c>
      <c r="E181" s="6" t="s">
        <v>1355</v>
      </c>
      <c r="F181" s="6" t="s">
        <v>15</v>
      </c>
      <c r="G181" s="6" t="s">
        <v>295</v>
      </c>
      <c r="H181" s="6" t="s">
        <v>31</v>
      </c>
      <c r="I181" s="7" t="s">
        <v>48</v>
      </c>
      <c r="J181" s="7"/>
      <c r="K181" s="7">
        <v>1.57</v>
      </c>
      <c r="L181" s="7">
        <v>1.9</v>
      </c>
    </row>
    <row r="182">
      <c r="A182" s="6">
        <v>489895.0</v>
      </c>
      <c r="B182" s="11">
        <v>45494.96319444444</v>
      </c>
      <c r="C182" s="6" t="s">
        <v>2084</v>
      </c>
      <c r="D182" s="6" t="s">
        <v>2085</v>
      </c>
      <c r="E182" s="6" t="s">
        <v>299</v>
      </c>
      <c r="F182" s="6" t="s">
        <v>29</v>
      </c>
      <c r="G182" s="6" t="s">
        <v>221</v>
      </c>
      <c r="H182" s="6" t="s">
        <v>222</v>
      </c>
      <c r="I182" s="7" t="s">
        <v>20</v>
      </c>
      <c r="J182" s="7" t="s">
        <v>131</v>
      </c>
      <c r="K182" s="7">
        <v>164.0</v>
      </c>
      <c r="L182" s="7">
        <v>198.44</v>
      </c>
    </row>
    <row r="183">
      <c r="A183" s="6">
        <v>489905.0</v>
      </c>
      <c r="B183" s="11">
        <v>45495.353472222225</v>
      </c>
      <c r="C183" s="6" t="s">
        <v>2616</v>
      </c>
      <c r="D183" s="6" t="s">
        <v>2617</v>
      </c>
      <c r="E183" s="6" t="s">
        <v>1976</v>
      </c>
      <c r="F183" s="6" t="s">
        <v>15</v>
      </c>
      <c r="G183" s="6" t="s">
        <v>52</v>
      </c>
      <c r="H183" s="6" t="s">
        <v>41</v>
      </c>
      <c r="I183" s="7" t="s">
        <v>20</v>
      </c>
      <c r="J183" s="7"/>
      <c r="K183" s="7">
        <v>1.57</v>
      </c>
      <c r="L183" s="7">
        <v>1.9</v>
      </c>
    </row>
    <row r="184">
      <c r="A184" s="6">
        <v>489909.0</v>
      </c>
      <c r="B184" s="11">
        <v>45495.41388888889</v>
      </c>
      <c r="C184" s="6" t="s">
        <v>2618</v>
      </c>
      <c r="D184" s="6" t="s">
        <v>2619</v>
      </c>
      <c r="E184" s="6" t="s">
        <v>2620</v>
      </c>
      <c r="F184" s="6" t="s">
        <v>29</v>
      </c>
      <c r="G184" s="6" t="s">
        <v>265</v>
      </c>
      <c r="H184" s="6" t="s">
        <v>17</v>
      </c>
      <c r="I184" s="7" t="s">
        <v>20</v>
      </c>
      <c r="J184" s="7" t="s">
        <v>183</v>
      </c>
      <c r="K184" s="7">
        <v>313.0</v>
      </c>
      <c r="L184" s="7">
        <v>378.73</v>
      </c>
    </row>
    <row r="185">
      <c r="A185" s="4">
        <v>489926.0</v>
      </c>
      <c r="B185" s="11">
        <v>45495.55902777778</v>
      </c>
      <c r="C185" s="6" t="s">
        <v>2465</v>
      </c>
      <c r="D185" s="6" t="s">
        <v>2466</v>
      </c>
      <c r="E185" s="6" t="s">
        <v>1843</v>
      </c>
      <c r="F185" s="14" t="s">
        <v>62</v>
      </c>
      <c r="G185" s="6" t="s">
        <v>63</v>
      </c>
      <c r="H185" s="6" t="s">
        <v>17</v>
      </c>
      <c r="I185" s="7" t="s">
        <v>18</v>
      </c>
      <c r="J185" s="7" t="s">
        <v>2621</v>
      </c>
      <c r="K185" s="7">
        <v>278.0</v>
      </c>
      <c r="L185" s="7">
        <v>336.38</v>
      </c>
    </row>
    <row r="186">
      <c r="A186" s="6">
        <v>489929.0</v>
      </c>
      <c r="B186" s="11">
        <v>45495.566666666666</v>
      </c>
      <c r="C186" s="6" t="s">
        <v>2622</v>
      </c>
      <c r="D186" s="6" t="s">
        <v>2623</v>
      </c>
      <c r="E186" s="6" t="s">
        <v>540</v>
      </c>
      <c r="F186" s="6" t="s">
        <v>15</v>
      </c>
      <c r="G186" s="6" t="s">
        <v>1055</v>
      </c>
      <c r="H186" s="6" t="s">
        <v>280</v>
      </c>
      <c r="I186" s="7" t="s">
        <v>58</v>
      </c>
      <c r="J186" s="7"/>
      <c r="K186" s="7">
        <v>1.57</v>
      </c>
      <c r="L186" s="7">
        <v>1.9</v>
      </c>
    </row>
    <row r="187">
      <c r="A187" s="6">
        <v>489929.0</v>
      </c>
      <c r="B187" s="11">
        <v>45495.566666666666</v>
      </c>
      <c r="C187" s="6" t="s">
        <v>2622</v>
      </c>
      <c r="D187" s="6" t="s">
        <v>2623</v>
      </c>
      <c r="E187" s="6" t="s">
        <v>540</v>
      </c>
      <c r="F187" s="6" t="s">
        <v>15</v>
      </c>
      <c r="G187" s="6" t="s">
        <v>701</v>
      </c>
      <c r="H187" s="6" t="s">
        <v>17</v>
      </c>
      <c r="I187" s="7" t="s">
        <v>18</v>
      </c>
      <c r="J187" s="7"/>
      <c r="K187" s="7">
        <v>1.57</v>
      </c>
      <c r="L187" s="7">
        <v>1.9</v>
      </c>
    </row>
    <row r="188">
      <c r="A188" s="6">
        <v>489929.0</v>
      </c>
      <c r="B188" s="11">
        <v>45495.566666666666</v>
      </c>
      <c r="C188" s="6" t="s">
        <v>2622</v>
      </c>
      <c r="D188" s="6" t="s">
        <v>2623</v>
      </c>
      <c r="E188" s="6" t="s">
        <v>540</v>
      </c>
      <c r="F188" s="6" t="s">
        <v>15</v>
      </c>
      <c r="G188" s="6" t="s">
        <v>1227</v>
      </c>
      <c r="H188" s="6" t="s">
        <v>198</v>
      </c>
      <c r="I188" s="7" t="s">
        <v>199</v>
      </c>
      <c r="J188" s="7"/>
      <c r="K188" s="7">
        <v>1.57</v>
      </c>
      <c r="L188" s="7">
        <v>1.9</v>
      </c>
    </row>
    <row r="189">
      <c r="A189" s="6">
        <v>489929.0</v>
      </c>
      <c r="B189" s="11">
        <v>45495.566666666666</v>
      </c>
      <c r="C189" s="6" t="s">
        <v>2622</v>
      </c>
      <c r="D189" s="6" t="s">
        <v>2623</v>
      </c>
      <c r="E189" s="6" t="s">
        <v>540</v>
      </c>
      <c r="F189" s="6" t="s">
        <v>15</v>
      </c>
      <c r="G189" s="6" t="s">
        <v>699</v>
      </c>
      <c r="H189" s="6" t="s">
        <v>698</v>
      </c>
      <c r="I189" s="7" t="s">
        <v>700</v>
      </c>
      <c r="J189" s="7"/>
      <c r="K189" s="7">
        <v>1.57</v>
      </c>
      <c r="L189" s="7">
        <v>1.9</v>
      </c>
    </row>
    <row r="190">
      <c r="A190" s="6">
        <v>489929.0</v>
      </c>
      <c r="B190" s="11">
        <v>45495.566666666666</v>
      </c>
      <c r="C190" s="6" t="s">
        <v>2622</v>
      </c>
      <c r="D190" s="6" t="s">
        <v>2623</v>
      </c>
      <c r="E190" s="6" t="s">
        <v>540</v>
      </c>
      <c r="F190" s="6" t="s">
        <v>15</v>
      </c>
      <c r="G190" s="6" t="s">
        <v>697</v>
      </c>
      <c r="H190" s="6" t="s">
        <v>698</v>
      </c>
      <c r="I190" s="7" t="s">
        <v>48</v>
      </c>
      <c r="J190" s="7"/>
      <c r="K190" s="7">
        <v>1.57</v>
      </c>
      <c r="L190" s="7">
        <v>1.9</v>
      </c>
    </row>
    <row r="191">
      <c r="A191" s="6">
        <v>489929.0</v>
      </c>
      <c r="B191" s="11">
        <v>45495.566666666666</v>
      </c>
      <c r="C191" s="6" t="s">
        <v>2622</v>
      </c>
      <c r="D191" s="6" t="s">
        <v>2623</v>
      </c>
      <c r="E191" s="6" t="s">
        <v>540</v>
      </c>
      <c r="F191" s="6" t="s">
        <v>15</v>
      </c>
      <c r="G191" s="6" t="s">
        <v>2624</v>
      </c>
      <c r="H191" s="6" t="s">
        <v>2244</v>
      </c>
      <c r="I191" s="7" t="s">
        <v>48</v>
      </c>
      <c r="J191" s="7"/>
      <c r="K191" s="7">
        <v>1.57</v>
      </c>
      <c r="L191" s="7">
        <v>1.9</v>
      </c>
    </row>
    <row r="192">
      <c r="A192" s="6">
        <v>489931.0</v>
      </c>
      <c r="B192" s="11">
        <v>45495.57847222222</v>
      </c>
      <c r="C192" s="6" t="s">
        <v>2461</v>
      </c>
      <c r="D192" s="6" t="s">
        <v>2462</v>
      </c>
      <c r="E192" s="6" t="s">
        <v>2463</v>
      </c>
      <c r="F192" s="6" t="s">
        <v>15</v>
      </c>
      <c r="G192" s="6" t="s">
        <v>1346</v>
      </c>
      <c r="H192" s="6" t="s">
        <v>1205</v>
      </c>
      <c r="I192" s="7" t="s">
        <v>1206</v>
      </c>
      <c r="J192" s="7"/>
      <c r="K192" s="7">
        <v>1.57</v>
      </c>
      <c r="L192" s="7">
        <v>1.9</v>
      </c>
    </row>
    <row r="193">
      <c r="A193" s="6">
        <v>489931.0</v>
      </c>
      <c r="B193" s="11">
        <v>45495.57847222222</v>
      </c>
      <c r="C193" s="6" t="s">
        <v>2461</v>
      </c>
      <c r="D193" s="6" t="s">
        <v>2462</v>
      </c>
      <c r="E193" s="6" t="s">
        <v>2463</v>
      </c>
      <c r="F193" s="6" t="s">
        <v>15</v>
      </c>
      <c r="G193" s="6" t="s">
        <v>1965</v>
      </c>
      <c r="H193" s="6" t="s">
        <v>294</v>
      </c>
      <c r="I193" s="7" t="s">
        <v>20</v>
      </c>
      <c r="J193" s="7"/>
      <c r="K193" s="7">
        <v>1.57</v>
      </c>
      <c r="L193" s="7">
        <v>1.9</v>
      </c>
    </row>
    <row r="194">
      <c r="A194" s="6">
        <v>489932.0</v>
      </c>
      <c r="B194" s="11">
        <v>45495.58194444444</v>
      </c>
      <c r="C194" s="6" t="s">
        <v>2625</v>
      </c>
      <c r="D194" s="6" t="s">
        <v>2626</v>
      </c>
      <c r="E194" s="8" t="s">
        <v>2189</v>
      </c>
      <c r="F194" s="6" t="s">
        <v>15</v>
      </c>
      <c r="G194" s="6" t="s">
        <v>275</v>
      </c>
      <c r="H194" s="6" t="s">
        <v>201</v>
      </c>
      <c r="I194" s="7" t="s">
        <v>20</v>
      </c>
      <c r="J194" s="7"/>
      <c r="K194" s="7">
        <v>1.57</v>
      </c>
      <c r="L194" s="7">
        <v>1.9</v>
      </c>
    </row>
    <row r="195">
      <c r="A195" s="6">
        <v>489932.0</v>
      </c>
      <c r="B195" s="11">
        <v>45495.58194444444</v>
      </c>
      <c r="C195" s="6" t="s">
        <v>2625</v>
      </c>
      <c r="D195" s="6" t="s">
        <v>2626</v>
      </c>
      <c r="E195" s="8" t="s">
        <v>2189</v>
      </c>
      <c r="F195" s="6" t="s">
        <v>15</v>
      </c>
      <c r="G195" s="6" t="s">
        <v>200</v>
      </c>
      <c r="H195" s="6" t="s">
        <v>201</v>
      </c>
      <c r="I195" s="7" t="s">
        <v>58</v>
      </c>
      <c r="J195" s="7"/>
      <c r="K195" s="7">
        <v>1.57</v>
      </c>
      <c r="L195" s="7">
        <v>1.9</v>
      </c>
    </row>
    <row r="196">
      <c r="A196" s="6">
        <v>489932.0</v>
      </c>
      <c r="B196" s="11">
        <v>45495.58194444444</v>
      </c>
      <c r="C196" s="6" t="s">
        <v>2625</v>
      </c>
      <c r="D196" s="6" t="s">
        <v>2626</v>
      </c>
      <c r="E196" s="8" t="s">
        <v>2189</v>
      </c>
      <c r="F196" s="6" t="s">
        <v>15</v>
      </c>
      <c r="G196" s="6" t="s">
        <v>604</v>
      </c>
      <c r="H196" s="6" t="s">
        <v>605</v>
      </c>
      <c r="I196" s="7" t="s">
        <v>20</v>
      </c>
      <c r="J196" s="7"/>
      <c r="K196" s="7">
        <v>1.57</v>
      </c>
      <c r="L196" s="7">
        <v>1.9</v>
      </c>
    </row>
    <row r="197">
      <c r="A197" s="6">
        <v>489934.0</v>
      </c>
      <c r="B197" s="11">
        <v>45495.58611111111</v>
      </c>
      <c r="C197" s="6" t="s">
        <v>2627</v>
      </c>
      <c r="D197" s="6" t="s">
        <v>2628</v>
      </c>
      <c r="E197" s="8" t="s">
        <v>2189</v>
      </c>
      <c r="F197" s="6" t="s">
        <v>15</v>
      </c>
      <c r="G197" s="6" t="s">
        <v>524</v>
      </c>
      <c r="H197" s="6" t="s">
        <v>41</v>
      </c>
      <c r="I197" s="7" t="s">
        <v>311</v>
      </c>
      <c r="J197" s="7"/>
      <c r="K197" s="7">
        <v>1.57</v>
      </c>
      <c r="L197" s="7">
        <v>1.9</v>
      </c>
    </row>
    <row r="198">
      <c r="A198" s="6">
        <v>489934.0</v>
      </c>
      <c r="B198" s="11">
        <v>45495.58611111111</v>
      </c>
      <c r="C198" s="6" t="s">
        <v>2627</v>
      </c>
      <c r="D198" s="6" t="s">
        <v>2628</v>
      </c>
      <c r="E198" s="8" t="s">
        <v>2189</v>
      </c>
      <c r="F198" s="6" t="s">
        <v>15</v>
      </c>
      <c r="G198" s="6" t="s">
        <v>52</v>
      </c>
      <c r="H198" s="6" t="s">
        <v>41</v>
      </c>
      <c r="I198" s="7" t="s">
        <v>20</v>
      </c>
      <c r="J198" s="7"/>
      <c r="K198" s="7">
        <v>1.57</v>
      </c>
      <c r="L198" s="7">
        <v>1.9</v>
      </c>
    </row>
    <row r="199">
      <c r="A199" s="6">
        <v>489939.0</v>
      </c>
      <c r="B199" s="11">
        <v>45495.614583333336</v>
      </c>
      <c r="C199" s="6" t="s">
        <v>2629</v>
      </c>
      <c r="D199" s="6" t="s">
        <v>2630</v>
      </c>
      <c r="E199" s="6" t="s">
        <v>2631</v>
      </c>
      <c r="F199" s="6" t="s">
        <v>15</v>
      </c>
      <c r="G199" s="6" t="s">
        <v>2171</v>
      </c>
      <c r="H199" s="6" t="s">
        <v>1958</v>
      </c>
      <c r="I199" s="7" t="s">
        <v>20</v>
      </c>
      <c r="J199" s="7"/>
      <c r="K199" s="7">
        <v>1.57</v>
      </c>
      <c r="L199" s="7">
        <v>1.9</v>
      </c>
    </row>
    <row r="200">
      <c r="A200" s="6">
        <v>489941.0</v>
      </c>
      <c r="B200" s="11">
        <v>45495.61597222222</v>
      </c>
      <c r="C200" s="6" t="s">
        <v>2632</v>
      </c>
      <c r="D200" s="6" t="s">
        <v>2633</v>
      </c>
      <c r="E200" s="6" t="s">
        <v>1017</v>
      </c>
      <c r="F200" s="6" t="s">
        <v>15</v>
      </c>
      <c r="G200" s="6" t="s">
        <v>2464</v>
      </c>
      <c r="H200" s="6" t="s">
        <v>143</v>
      </c>
      <c r="I200" s="7" t="s">
        <v>89</v>
      </c>
      <c r="J200" s="7"/>
      <c r="K200" s="7">
        <v>1.57</v>
      </c>
      <c r="L200" s="7">
        <v>1.9</v>
      </c>
    </row>
    <row r="201">
      <c r="A201" s="6">
        <v>489942.0</v>
      </c>
      <c r="B201" s="11">
        <v>45495.61875</v>
      </c>
      <c r="C201" s="6" t="s">
        <v>2634</v>
      </c>
      <c r="D201" s="6" t="s">
        <v>2635</v>
      </c>
      <c r="E201" s="6" t="s">
        <v>234</v>
      </c>
      <c r="F201" s="6" t="s">
        <v>15</v>
      </c>
      <c r="G201" s="6" t="s">
        <v>138</v>
      </c>
      <c r="H201" s="6" t="s">
        <v>41</v>
      </c>
      <c r="I201" s="7" t="s">
        <v>48</v>
      </c>
      <c r="J201" s="7"/>
      <c r="K201" s="7">
        <v>1.57</v>
      </c>
      <c r="L201" s="7">
        <v>1.9</v>
      </c>
    </row>
    <row r="202">
      <c r="A202" s="6">
        <v>489942.0</v>
      </c>
      <c r="B202" s="11">
        <v>45495.61875</v>
      </c>
      <c r="C202" s="6" t="s">
        <v>2634</v>
      </c>
      <c r="D202" s="6" t="s">
        <v>2635</v>
      </c>
      <c r="E202" s="6" t="s">
        <v>234</v>
      </c>
      <c r="F202" s="6" t="s">
        <v>15</v>
      </c>
      <c r="G202" s="6" t="s">
        <v>470</v>
      </c>
      <c r="H202" s="6" t="s">
        <v>31</v>
      </c>
      <c r="I202" s="7" t="s">
        <v>48</v>
      </c>
      <c r="J202" s="7"/>
      <c r="K202" s="7">
        <v>1.57</v>
      </c>
      <c r="L202" s="7">
        <v>1.9</v>
      </c>
    </row>
    <row r="203">
      <c r="A203" s="6">
        <v>489942.0</v>
      </c>
      <c r="B203" s="11">
        <v>45495.61875</v>
      </c>
      <c r="C203" s="6" t="s">
        <v>2634</v>
      </c>
      <c r="D203" s="6" t="s">
        <v>2635</v>
      </c>
      <c r="E203" s="6" t="s">
        <v>234</v>
      </c>
      <c r="F203" s="6" t="s">
        <v>15</v>
      </c>
      <c r="G203" s="6" t="s">
        <v>1204</v>
      </c>
      <c r="H203" s="6" t="s">
        <v>1205</v>
      </c>
      <c r="I203" s="7" t="s">
        <v>1206</v>
      </c>
      <c r="J203" s="7"/>
      <c r="K203" s="7">
        <v>1.57</v>
      </c>
      <c r="L203" s="7">
        <v>1.9</v>
      </c>
    </row>
    <row r="204">
      <c r="A204" s="6">
        <v>489953.0</v>
      </c>
      <c r="B204" s="11">
        <v>45495.65972222222</v>
      </c>
      <c r="C204" s="6" t="s">
        <v>2636</v>
      </c>
      <c r="D204" s="6" t="s">
        <v>2637</v>
      </c>
      <c r="E204" s="6" t="s">
        <v>352</v>
      </c>
      <c r="F204" s="6" t="s">
        <v>15</v>
      </c>
      <c r="G204" s="6" t="s">
        <v>2638</v>
      </c>
      <c r="H204" s="6" t="s">
        <v>143</v>
      </c>
      <c r="I204" s="7" t="s">
        <v>1753</v>
      </c>
      <c r="J204" s="7"/>
      <c r="K204" s="7">
        <v>1.57</v>
      </c>
      <c r="L204" s="7">
        <v>1.9</v>
      </c>
    </row>
    <row r="205">
      <c r="A205" s="6">
        <v>489972.0</v>
      </c>
      <c r="B205" s="11">
        <v>45495.736805555556</v>
      </c>
      <c r="C205" s="6" t="s">
        <v>2639</v>
      </c>
      <c r="D205" s="6" t="s">
        <v>2640</v>
      </c>
      <c r="E205" s="6" t="s">
        <v>2641</v>
      </c>
      <c r="F205" s="6" t="s">
        <v>15</v>
      </c>
      <c r="G205" s="6" t="s">
        <v>363</v>
      </c>
      <c r="H205" s="6" t="s">
        <v>41</v>
      </c>
      <c r="I205" s="7" t="s">
        <v>20</v>
      </c>
      <c r="J205" s="7"/>
      <c r="K205" s="7">
        <v>1.57</v>
      </c>
      <c r="L205" s="7">
        <v>1.9</v>
      </c>
    </row>
    <row r="206">
      <c r="A206" s="6">
        <v>489981.0</v>
      </c>
      <c r="B206" s="11">
        <v>45495.78194444445</v>
      </c>
      <c r="C206" s="6" t="s">
        <v>2642</v>
      </c>
      <c r="D206" s="6" t="s">
        <v>2643</v>
      </c>
      <c r="E206" s="6" t="s">
        <v>394</v>
      </c>
      <c r="F206" s="6" t="s">
        <v>15</v>
      </c>
      <c r="G206" s="6" t="s">
        <v>275</v>
      </c>
      <c r="H206" s="6" t="s">
        <v>201</v>
      </c>
      <c r="I206" s="7" t="s">
        <v>20</v>
      </c>
      <c r="J206" s="7"/>
      <c r="K206" s="7">
        <v>1.57</v>
      </c>
      <c r="L206" s="7">
        <v>1.9</v>
      </c>
    </row>
    <row r="207">
      <c r="A207" s="6">
        <v>489981.0</v>
      </c>
      <c r="B207" s="11">
        <v>45495.78194444445</v>
      </c>
      <c r="C207" s="6" t="s">
        <v>2642</v>
      </c>
      <c r="D207" s="6" t="s">
        <v>2643</v>
      </c>
      <c r="E207" s="6" t="s">
        <v>394</v>
      </c>
      <c r="F207" s="6" t="s">
        <v>15</v>
      </c>
      <c r="G207" s="6" t="s">
        <v>442</v>
      </c>
      <c r="H207" s="6" t="s">
        <v>37</v>
      </c>
      <c r="I207" s="7" t="s">
        <v>38</v>
      </c>
      <c r="J207" s="7"/>
      <c r="K207" s="7">
        <v>1.57</v>
      </c>
      <c r="L207" s="7">
        <v>1.9</v>
      </c>
    </row>
    <row r="208">
      <c r="A208" s="6">
        <v>490020.0</v>
      </c>
      <c r="B208" s="11">
        <v>45495.899305555555</v>
      </c>
      <c r="C208" s="6" t="s">
        <v>2644</v>
      </c>
      <c r="D208" s="6" t="s">
        <v>2645</v>
      </c>
      <c r="E208" s="6" t="s">
        <v>2600</v>
      </c>
      <c r="F208" s="6" t="s">
        <v>15</v>
      </c>
      <c r="G208" s="6" t="s">
        <v>2260</v>
      </c>
      <c r="H208" s="6" t="s">
        <v>1958</v>
      </c>
      <c r="I208" s="7" t="s">
        <v>20</v>
      </c>
      <c r="J208" s="7"/>
      <c r="K208" s="7">
        <v>1.57</v>
      </c>
      <c r="L208" s="7">
        <v>1.9</v>
      </c>
    </row>
    <row r="209">
      <c r="A209" s="6">
        <v>490020.0</v>
      </c>
      <c r="B209" s="11">
        <v>45495.899305555555</v>
      </c>
      <c r="C209" s="6" t="s">
        <v>2644</v>
      </c>
      <c r="D209" s="6" t="s">
        <v>2645</v>
      </c>
      <c r="E209" s="6" t="s">
        <v>2600</v>
      </c>
      <c r="F209" s="6" t="s">
        <v>15</v>
      </c>
      <c r="G209" s="6" t="s">
        <v>119</v>
      </c>
      <c r="H209" s="6" t="s">
        <v>17</v>
      </c>
      <c r="I209" s="7" t="s">
        <v>20</v>
      </c>
      <c r="J209" s="7"/>
      <c r="K209" s="7">
        <v>1.57</v>
      </c>
      <c r="L209" s="7">
        <v>1.9</v>
      </c>
    </row>
    <row r="210">
      <c r="A210" s="6">
        <v>490020.0</v>
      </c>
      <c r="B210" s="11">
        <v>45495.899305555555</v>
      </c>
      <c r="C210" s="6" t="s">
        <v>2644</v>
      </c>
      <c r="D210" s="6" t="s">
        <v>2645</v>
      </c>
      <c r="E210" s="6" t="s">
        <v>2600</v>
      </c>
      <c r="F210" s="6" t="s">
        <v>15</v>
      </c>
      <c r="G210" s="6" t="s">
        <v>120</v>
      </c>
      <c r="H210" s="6" t="s">
        <v>17</v>
      </c>
      <c r="I210" s="7" t="s">
        <v>18</v>
      </c>
      <c r="J210" s="7"/>
      <c r="K210" s="7">
        <v>1.57</v>
      </c>
      <c r="L210" s="7">
        <v>1.9</v>
      </c>
    </row>
    <row r="211">
      <c r="A211" s="6">
        <v>490026.0</v>
      </c>
      <c r="B211" s="11">
        <v>45495.91458333333</v>
      </c>
      <c r="C211" s="6" t="s">
        <v>2646</v>
      </c>
      <c r="D211" s="6" t="s">
        <v>2647</v>
      </c>
      <c r="E211" s="6" t="s">
        <v>2648</v>
      </c>
      <c r="F211" s="6" t="s">
        <v>15</v>
      </c>
      <c r="G211" s="6" t="s">
        <v>604</v>
      </c>
      <c r="H211" s="6" t="s">
        <v>605</v>
      </c>
      <c r="I211" s="7" t="s">
        <v>20</v>
      </c>
      <c r="J211" s="7"/>
      <c r="K211" s="7">
        <v>1.57</v>
      </c>
      <c r="L211" s="7">
        <v>1.9</v>
      </c>
    </row>
    <row r="212">
      <c r="A212" s="6">
        <v>490026.0</v>
      </c>
      <c r="B212" s="11">
        <v>45495.91458333333</v>
      </c>
      <c r="C212" s="6" t="s">
        <v>2646</v>
      </c>
      <c r="D212" s="6" t="s">
        <v>2647</v>
      </c>
      <c r="E212" s="6" t="s">
        <v>2648</v>
      </c>
      <c r="F212" s="6" t="s">
        <v>15</v>
      </c>
      <c r="G212" s="6" t="s">
        <v>2649</v>
      </c>
      <c r="H212" s="6" t="s">
        <v>2244</v>
      </c>
      <c r="I212" s="7" t="s">
        <v>20</v>
      </c>
      <c r="J212" s="7"/>
      <c r="K212" s="7">
        <v>1.57</v>
      </c>
      <c r="L212" s="7">
        <v>1.9</v>
      </c>
    </row>
    <row r="213">
      <c r="A213" s="6">
        <v>490028.0</v>
      </c>
      <c r="B213" s="11">
        <v>45495.919444444444</v>
      </c>
      <c r="C213" s="6" t="s">
        <v>2650</v>
      </c>
      <c r="D213" s="6" t="s">
        <v>2651</v>
      </c>
      <c r="E213" s="6" t="s">
        <v>2652</v>
      </c>
      <c r="F213" s="6" t="s">
        <v>15</v>
      </c>
      <c r="G213" s="6" t="s">
        <v>2171</v>
      </c>
      <c r="H213" s="6" t="s">
        <v>1958</v>
      </c>
      <c r="I213" s="7" t="s">
        <v>20</v>
      </c>
      <c r="J213" s="7"/>
      <c r="K213" s="7">
        <v>1.57</v>
      </c>
      <c r="L213" s="7">
        <v>1.9</v>
      </c>
    </row>
    <row r="214">
      <c r="A214" s="6">
        <v>490028.0</v>
      </c>
      <c r="B214" s="11">
        <v>45495.919444444444</v>
      </c>
      <c r="C214" s="6" t="s">
        <v>2650</v>
      </c>
      <c r="D214" s="6" t="s">
        <v>2651</v>
      </c>
      <c r="E214" s="6" t="s">
        <v>2652</v>
      </c>
      <c r="F214" s="6" t="s">
        <v>15</v>
      </c>
      <c r="G214" s="6" t="s">
        <v>1346</v>
      </c>
      <c r="H214" s="6" t="s">
        <v>1205</v>
      </c>
      <c r="I214" s="7" t="s">
        <v>1206</v>
      </c>
      <c r="J214" s="7"/>
      <c r="K214" s="7">
        <v>1.57</v>
      </c>
      <c r="L214" s="7">
        <v>1.9</v>
      </c>
    </row>
    <row r="215">
      <c r="A215" s="6">
        <v>490067.0</v>
      </c>
      <c r="B215" s="11">
        <v>45496.48472222222</v>
      </c>
      <c r="C215" s="6" t="s">
        <v>2653</v>
      </c>
      <c r="D215" s="6" t="s">
        <v>2654</v>
      </c>
      <c r="E215" s="6" t="s">
        <v>2655</v>
      </c>
      <c r="F215" s="6" t="s">
        <v>15</v>
      </c>
      <c r="G215" s="6" t="s">
        <v>205</v>
      </c>
      <c r="H215" s="6" t="s">
        <v>206</v>
      </c>
      <c r="I215" s="7"/>
      <c r="J215" s="7"/>
      <c r="K215" s="7">
        <v>1.57</v>
      </c>
      <c r="L215" s="7">
        <v>1.9</v>
      </c>
    </row>
    <row r="216">
      <c r="A216" s="6">
        <v>490067.0</v>
      </c>
      <c r="B216" s="11">
        <v>45496.48472222222</v>
      </c>
      <c r="C216" s="6" t="s">
        <v>2653</v>
      </c>
      <c r="D216" s="6" t="s">
        <v>2654</v>
      </c>
      <c r="E216" s="6" t="s">
        <v>2655</v>
      </c>
      <c r="F216" s="6" t="s">
        <v>15</v>
      </c>
      <c r="G216" s="6" t="s">
        <v>2656</v>
      </c>
      <c r="H216" s="6" t="s">
        <v>698</v>
      </c>
      <c r="I216" s="7" t="s">
        <v>38</v>
      </c>
      <c r="J216" s="7"/>
      <c r="K216" s="7">
        <v>1.57</v>
      </c>
      <c r="L216" s="7">
        <v>1.9</v>
      </c>
    </row>
    <row r="217">
      <c r="A217" s="6">
        <v>490067.0</v>
      </c>
      <c r="B217" s="11">
        <v>45496.48472222222</v>
      </c>
      <c r="C217" s="6" t="s">
        <v>2653</v>
      </c>
      <c r="D217" s="6" t="s">
        <v>2654</v>
      </c>
      <c r="E217" s="6" t="s">
        <v>2655</v>
      </c>
      <c r="F217" s="6" t="s">
        <v>15</v>
      </c>
      <c r="G217" s="6" t="s">
        <v>1097</v>
      </c>
      <c r="H217" s="6" t="s">
        <v>201</v>
      </c>
      <c r="I217" s="7" t="s">
        <v>58</v>
      </c>
      <c r="J217" s="7"/>
      <c r="K217" s="7">
        <v>1.57</v>
      </c>
      <c r="L217" s="7">
        <v>1.9</v>
      </c>
    </row>
    <row r="218">
      <c r="A218" s="6">
        <v>490067.0</v>
      </c>
      <c r="B218" s="11">
        <v>45496.48472222222</v>
      </c>
      <c r="C218" s="6" t="s">
        <v>2653</v>
      </c>
      <c r="D218" s="6" t="s">
        <v>2654</v>
      </c>
      <c r="E218" s="6" t="s">
        <v>2655</v>
      </c>
      <c r="F218" s="6" t="s">
        <v>15</v>
      </c>
      <c r="G218" s="6" t="s">
        <v>253</v>
      </c>
      <c r="H218" s="6" t="s">
        <v>201</v>
      </c>
      <c r="I218" s="7" t="s">
        <v>20</v>
      </c>
      <c r="J218" s="7"/>
      <c r="K218" s="7">
        <v>1.57</v>
      </c>
      <c r="L218" s="7">
        <v>1.9</v>
      </c>
    </row>
    <row r="219">
      <c r="A219" s="6">
        <v>490067.0</v>
      </c>
      <c r="B219" s="11">
        <v>45496.48472222222</v>
      </c>
      <c r="C219" s="6" t="s">
        <v>2653</v>
      </c>
      <c r="D219" s="6" t="s">
        <v>2654</v>
      </c>
      <c r="E219" s="6" t="s">
        <v>2655</v>
      </c>
      <c r="F219" s="6" t="s">
        <v>15</v>
      </c>
      <c r="G219" s="6" t="s">
        <v>1501</v>
      </c>
      <c r="H219" s="6" t="s">
        <v>222</v>
      </c>
      <c r="I219" s="7" t="s">
        <v>20</v>
      </c>
      <c r="J219" s="7"/>
      <c r="K219" s="7">
        <v>1.57</v>
      </c>
      <c r="L219" s="7">
        <v>1.9</v>
      </c>
    </row>
    <row r="220">
      <c r="A220" s="6">
        <v>490067.0</v>
      </c>
      <c r="B220" s="11">
        <v>45496.48472222222</v>
      </c>
      <c r="C220" s="6" t="s">
        <v>2653</v>
      </c>
      <c r="D220" s="6" t="s">
        <v>2654</v>
      </c>
      <c r="E220" s="6" t="s">
        <v>2655</v>
      </c>
      <c r="F220" s="6" t="s">
        <v>15</v>
      </c>
      <c r="G220" s="6" t="s">
        <v>197</v>
      </c>
      <c r="H220" s="6" t="s">
        <v>198</v>
      </c>
      <c r="I220" s="7" t="s">
        <v>199</v>
      </c>
      <c r="J220" s="7"/>
      <c r="K220" s="7">
        <v>1.57</v>
      </c>
      <c r="L220" s="7">
        <v>1.9</v>
      </c>
    </row>
    <row r="221">
      <c r="A221" s="6">
        <v>490067.0</v>
      </c>
      <c r="B221" s="11">
        <v>45496.48472222222</v>
      </c>
      <c r="C221" s="6" t="s">
        <v>2653</v>
      </c>
      <c r="D221" s="6" t="s">
        <v>2654</v>
      </c>
      <c r="E221" s="6" t="s">
        <v>2655</v>
      </c>
      <c r="F221" s="6" t="s">
        <v>15</v>
      </c>
      <c r="G221" s="6" t="s">
        <v>1099</v>
      </c>
      <c r="H221" s="6" t="s">
        <v>280</v>
      </c>
      <c r="I221" s="7" t="s">
        <v>58</v>
      </c>
      <c r="J221" s="7"/>
      <c r="K221" s="7">
        <v>1.57</v>
      </c>
      <c r="L221" s="7">
        <v>1.9</v>
      </c>
    </row>
    <row r="222">
      <c r="A222" s="6">
        <v>490080.0</v>
      </c>
      <c r="B222" s="11">
        <v>45496.56597222222</v>
      </c>
      <c r="C222" s="6" t="s">
        <v>2657</v>
      </c>
      <c r="D222" s="6" t="s">
        <v>2658</v>
      </c>
      <c r="E222" s="6" t="s">
        <v>1506</v>
      </c>
      <c r="F222" s="6" t="s">
        <v>15</v>
      </c>
      <c r="G222" s="6" t="s">
        <v>589</v>
      </c>
      <c r="H222" s="6" t="s">
        <v>103</v>
      </c>
      <c r="I222" s="7" t="s">
        <v>311</v>
      </c>
      <c r="J222" s="7"/>
      <c r="K222" s="7">
        <v>1.57</v>
      </c>
      <c r="L222" s="7">
        <v>1.9</v>
      </c>
    </row>
    <row r="223">
      <c r="A223" s="6">
        <v>490080.0</v>
      </c>
      <c r="B223" s="11">
        <v>45496.56597222222</v>
      </c>
      <c r="C223" s="6" t="s">
        <v>2657</v>
      </c>
      <c r="D223" s="6" t="s">
        <v>2658</v>
      </c>
      <c r="E223" s="6" t="s">
        <v>1506</v>
      </c>
      <c r="F223" s="6" t="s">
        <v>15</v>
      </c>
      <c r="G223" s="6" t="s">
        <v>590</v>
      </c>
      <c r="H223" s="6" t="s">
        <v>103</v>
      </c>
      <c r="I223" s="7" t="s">
        <v>20</v>
      </c>
      <c r="J223" s="7"/>
      <c r="K223" s="7">
        <v>1.57</v>
      </c>
      <c r="L223" s="7">
        <v>1.9</v>
      </c>
    </row>
    <row r="224">
      <c r="A224" s="4">
        <v>490101.0</v>
      </c>
      <c r="B224" s="11">
        <v>45496.81875</v>
      </c>
      <c r="C224" s="6" t="s">
        <v>2659</v>
      </c>
      <c r="D224" s="6" t="s">
        <v>2660</v>
      </c>
      <c r="E224" s="6" t="s">
        <v>1519</v>
      </c>
      <c r="F224" s="14" t="s">
        <v>62</v>
      </c>
      <c r="G224" s="6" t="s">
        <v>63</v>
      </c>
      <c r="H224" s="6" t="s">
        <v>41</v>
      </c>
      <c r="I224" s="7" t="s">
        <v>48</v>
      </c>
      <c r="J224" s="7" t="s">
        <v>2661</v>
      </c>
      <c r="K224" s="7">
        <v>193.0</v>
      </c>
      <c r="L224" s="7">
        <v>233.53</v>
      </c>
    </row>
    <row r="225">
      <c r="A225" s="4">
        <v>490106.0</v>
      </c>
      <c r="B225" s="11">
        <v>45496.84166666667</v>
      </c>
      <c r="C225" s="6" t="s">
        <v>2136</v>
      </c>
      <c r="D225" s="6" t="s">
        <v>2137</v>
      </c>
      <c r="E225" s="6" t="s">
        <v>425</v>
      </c>
      <c r="F225" s="14" t="s">
        <v>62</v>
      </c>
      <c r="G225" s="6" t="s">
        <v>63</v>
      </c>
      <c r="H225" s="6" t="s">
        <v>41</v>
      </c>
      <c r="I225" s="7" t="s">
        <v>20</v>
      </c>
      <c r="J225" s="7" t="s">
        <v>2662</v>
      </c>
      <c r="K225" s="7">
        <v>344.0</v>
      </c>
      <c r="L225" s="7">
        <v>416.24</v>
      </c>
    </row>
    <row r="226">
      <c r="A226" s="4">
        <v>490115.0</v>
      </c>
      <c r="B226" s="11">
        <v>45496.88611111111</v>
      </c>
      <c r="C226" s="6" t="s">
        <v>2663</v>
      </c>
      <c r="D226" s="6" t="s">
        <v>2664</v>
      </c>
      <c r="E226" s="6" t="s">
        <v>2665</v>
      </c>
      <c r="F226" s="14" t="s">
        <v>62</v>
      </c>
      <c r="G226" s="6" t="s">
        <v>63</v>
      </c>
      <c r="H226" s="6" t="s">
        <v>41</v>
      </c>
      <c r="I226" s="7" t="s">
        <v>20</v>
      </c>
      <c r="J226" s="7" t="s">
        <v>2666</v>
      </c>
      <c r="K226" s="7">
        <v>284.0</v>
      </c>
      <c r="L226" s="7">
        <v>343.64</v>
      </c>
    </row>
    <row r="227">
      <c r="A227" s="6">
        <v>490129.0</v>
      </c>
      <c r="B227" s="11">
        <v>45496.93194444444</v>
      </c>
      <c r="C227" s="6" t="s">
        <v>2667</v>
      </c>
      <c r="D227" s="6" t="s">
        <v>2668</v>
      </c>
      <c r="E227" s="6" t="s">
        <v>2669</v>
      </c>
      <c r="F227" s="6" t="s">
        <v>15</v>
      </c>
      <c r="G227" s="6" t="s">
        <v>221</v>
      </c>
      <c r="H227" s="6" t="s">
        <v>222</v>
      </c>
      <c r="I227" s="7" t="s">
        <v>20</v>
      </c>
      <c r="J227" s="7"/>
      <c r="K227" s="7">
        <v>1.57</v>
      </c>
      <c r="L227" s="7">
        <v>1.9</v>
      </c>
    </row>
    <row r="228">
      <c r="A228" s="6">
        <v>490144.0</v>
      </c>
      <c r="B228" s="11">
        <v>45497.2875</v>
      </c>
      <c r="C228" s="6" t="s">
        <v>1722</v>
      </c>
      <c r="D228" s="6" t="s">
        <v>1723</v>
      </c>
      <c r="E228" s="6" t="s">
        <v>171</v>
      </c>
      <c r="F228" s="6" t="s">
        <v>15</v>
      </c>
      <c r="G228" s="6" t="s">
        <v>205</v>
      </c>
      <c r="H228" s="6" t="s">
        <v>206</v>
      </c>
      <c r="I228" s="7"/>
      <c r="J228" s="7"/>
      <c r="K228" s="7">
        <v>1.57</v>
      </c>
      <c r="L228" s="7">
        <v>1.9</v>
      </c>
    </row>
    <row r="229">
      <c r="A229" s="6">
        <v>490202.0</v>
      </c>
      <c r="B229" s="11">
        <v>45497.93958333333</v>
      </c>
      <c r="C229" s="6" t="s">
        <v>2670</v>
      </c>
      <c r="D229" s="6" t="s">
        <v>2671</v>
      </c>
      <c r="E229" s="6" t="s">
        <v>2672</v>
      </c>
      <c r="F229" s="6" t="s">
        <v>45</v>
      </c>
      <c r="G229" s="6" t="s">
        <v>2464</v>
      </c>
      <c r="H229" s="6" t="s">
        <v>143</v>
      </c>
      <c r="I229" s="7" t="s">
        <v>89</v>
      </c>
      <c r="J229" s="7"/>
      <c r="K229" s="7">
        <v>123.0</v>
      </c>
      <c r="L229" s="7">
        <v>148.83</v>
      </c>
    </row>
    <row r="230">
      <c r="A230" s="6">
        <v>490202.0</v>
      </c>
      <c r="B230" s="11">
        <v>45497.93958333333</v>
      </c>
      <c r="C230" s="6" t="s">
        <v>2670</v>
      </c>
      <c r="D230" s="6" t="s">
        <v>2671</v>
      </c>
      <c r="E230" s="6" t="s">
        <v>2672</v>
      </c>
      <c r="F230" s="6" t="s">
        <v>29</v>
      </c>
      <c r="G230" s="6" t="s">
        <v>2564</v>
      </c>
      <c r="H230" s="6" t="s">
        <v>41</v>
      </c>
      <c r="I230" s="7" t="s">
        <v>311</v>
      </c>
      <c r="J230" s="7" t="s">
        <v>32</v>
      </c>
      <c r="K230" s="7">
        <v>247.0</v>
      </c>
      <c r="L230" s="7">
        <v>298.87</v>
      </c>
    </row>
    <row r="231">
      <c r="A231" s="6">
        <v>490210.0</v>
      </c>
      <c r="B231" s="11">
        <v>45498.32986111111</v>
      </c>
      <c r="C231" s="6" t="s">
        <v>2477</v>
      </c>
      <c r="D231" s="6" t="s">
        <v>2478</v>
      </c>
      <c r="E231" s="6" t="s">
        <v>2479</v>
      </c>
      <c r="F231" s="6" t="s">
        <v>45</v>
      </c>
      <c r="G231" s="6" t="s">
        <v>46</v>
      </c>
      <c r="H231" s="6" t="s">
        <v>17</v>
      </c>
      <c r="I231" s="7"/>
      <c r="J231" s="7"/>
      <c r="K231" s="7">
        <v>99.0</v>
      </c>
      <c r="L231" s="7">
        <v>119.79</v>
      </c>
    </row>
    <row r="232">
      <c r="A232" s="6">
        <v>490211.0</v>
      </c>
      <c r="B232" s="11">
        <v>45498.330555555556</v>
      </c>
      <c r="C232" s="6" t="s">
        <v>2673</v>
      </c>
      <c r="D232" s="6" t="s">
        <v>2674</v>
      </c>
      <c r="E232" s="6" t="s">
        <v>92</v>
      </c>
      <c r="F232" s="6" t="s">
        <v>45</v>
      </c>
      <c r="G232" s="6" t="s">
        <v>152</v>
      </c>
      <c r="H232" s="6" t="s">
        <v>41</v>
      </c>
      <c r="I232" s="7" t="s">
        <v>20</v>
      </c>
      <c r="J232" s="7"/>
      <c r="K232" s="7">
        <v>99.0</v>
      </c>
      <c r="L232" s="7">
        <v>119.79</v>
      </c>
    </row>
    <row r="233">
      <c r="A233" s="6">
        <v>490212.0</v>
      </c>
      <c r="B233" s="11">
        <v>45498.333333333336</v>
      </c>
      <c r="C233" s="6" t="s">
        <v>2675</v>
      </c>
      <c r="D233" s="6" t="s">
        <v>2676</v>
      </c>
      <c r="E233" s="6" t="s">
        <v>728</v>
      </c>
      <c r="F233" s="6" t="s">
        <v>29</v>
      </c>
      <c r="G233" s="6" t="s">
        <v>2677</v>
      </c>
      <c r="H233" s="6" t="s">
        <v>103</v>
      </c>
      <c r="I233" s="7" t="s">
        <v>311</v>
      </c>
      <c r="J233" s="7" t="s">
        <v>183</v>
      </c>
      <c r="K233" s="7">
        <v>251.0</v>
      </c>
      <c r="L233" s="7">
        <v>303.71</v>
      </c>
    </row>
    <row r="234">
      <c r="A234" s="6">
        <v>490212.0</v>
      </c>
      <c r="B234" s="11">
        <v>45498.333333333336</v>
      </c>
      <c r="C234" s="6" t="s">
        <v>2675</v>
      </c>
      <c r="D234" s="6" t="s">
        <v>2676</v>
      </c>
      <c r="E234" s="6" t="s">
        <v>728</v>
      </c>
      <c r="F234" s="6" t="s">
        <v>29</v>
      </c>
      <c r="G234" s="6" t="s">
        <v>2238</v>
      </c>
      <c r="H234" s="6" t="s">
        <v>1958</v>
      </c>
      <c r="I234" s="7" t="s">
        <v>20</v>
      </c>
      <c r="J234" s="7" t="s">
        <v>183</v>
      </c>
      <c r="K234" s="7">
        <v>251.0</v>
      </c>
      <c r="L234" s="7">
        <v>303.71</v>
      </c>
    </row>
    <row r="235">
      <c r="A235" s="6">
        <v>490214.0</v>
      </c>
      <c r="B235" s="11">
        <v>45498.33888888889</v>
      </c>
      <c r="C235" s="6" t="s">
        <v>2678</v>
      </c>
      <c r="D235" s="6" t="s">
        <v>2679</v>
      </c>
      <c r="E235" s="6" t="s">
        <v>394</v>
      </c>
      <c r="F235" s="6" t="s">
        <v>29</v>
      </c>
      <c r="G235" s="6" t="s">
        <v>2551</v>
      </c>
      <c r="H235" s="6" t="s">
        <v>1330</v>
      </c>
      <c r="I235" s="7" t="s">
        <v>48</v>
      </c>
      <c r="J235" s="7" t="s">
        <v>32</v>
      </c>
      <c r="K235" s="7">
        <v>198.0</v>
      </c>
      <c r="L235" s="7">
        <v>239.58</v>
      </c>
    </row>
    <row r="236">
      <c r="A236" s="6">
        <v>490216.0</v>
      </c>
      <c r="B236" s="11">
        <v>45498.37777777778</v>
      </c>
      <c r="C236" s="6" t="s">
        <v>2680</v>
      </c>
      <c r="D236" s="6" t="s">
        <v>2630</v>
      </c>
      <c r="E236" s="6" t="s">
        <v>2631</v>
      </c>
      <c r="F236" s="6" t="s">
        <v>45</v>
      </c>
      <c r="G236" s="6" t="s">
        <v>2171</v>
      </c>
      <c r="H236" s="6" t="s">
        <v>1958</v>
      </c>
      <c r="I236" s="7" t="s">
        <v>20</v>
      </c>
      <c r="J236" s="7"/>
      <c r="K236" s="7">
        <v>99.0</v>
      </c>
      <c r="L236" s="7">
        <v>119.79</v>
      </c>
    </row>
    <row r="237">
      <c r="A237" s="4">
        <v>490218.0</v>
      </c>
      <c r="B237" s="11">
        <v>45498.395833333336</v>
      </c>
      <c r="C237" s="6" t="s">
        <v>2681</v>
      </c>
      <c r="D237" s="6" t="s">
        <v>2682</v>
      </c>
      <c r="E237" s="6" t="s">
        <v>903</v>
      </c>
      <c r="F237" s="14" t="s">
        <v>62</v>
      </c>
      <c r="G237" s="6" t="s">
        <v>63</v>
      </c>
      <c r="H237" s="6" t="s">
        <v>57</v>
      </c>
      <c r="I237" s="7"/>
      <c r="J237" s="7" t="s">
        <v>2683</v>
      </c>
      <c r="K237" s="7">
        <v>376.0</v>
      </c>
      <c r="L237" s="7">
        <v>454.96</v>
      </c>
    </row>
    <row r="238">
      <c r="A238" s="6">
        <v>490222.0</v>
      </c>
      <c r="B238" s="11">
        <v>45498.40833333333</v>
      </c>
      <c r="C238" s="6" t="s">
        <v>2684</v>
      </c>
      <c r="D238" s="6" t="s">
        <v>2685</v>
      </c>
      <c r="E238" s="6" t="s">
        <v>2686</v>
      </c>
      <c r="F238" s="6" t="s">
        <v>45</v>
      </c>
      <c r="G238" s="6" t="s">
        <v>2687</v>
      </c>
      <c r="H238" s="6" t="s">
        <v>143</v>
      </c>
      <c r="I238" s="7" t="s">
        <v>38</v>
      </c>
      <c r="J238" s="7"/>
      <c r="K238" s="7">
        <v>99.0</v>
      </c>
      <c r="L238" s="7">
        <v>119.79</v>
      </c>
    </row>
    <row r="239">
      <c r="A239" s="4">
        <v>490225.0</v>
      </c>
      <c r="B239" s="11">
        <v>45498.41805555556</v>
      </c>
      <c r="C239" s="6" t="s">
        <v>2688</v>
      </c>
      <c r="D239" s="6" t="s">
        <v>2689</v>
      </c>
      <c r="E239" s="6" t="s">
        <v>2406</v>
      </c>
      <c r="F239" s="14" t="s">
        <v>62</v>
      </c>
      <c r="G239" s="6" t="s">
        <v>63</v>
      </c>
      <c r="H239" s="6" t="s">
        <v>41</v>
      </c>
      <c r="I239" s="7" t="s">
        <v>48</v>
      </c>
      <c r="J239" s="7" t="s">
        <v>2690</v>
      </c>
      <c r="K239" s="7">
        <v>278.0</v>
      </c>
      <c r="L239" s="7">
        <v>336.38</v>
      </c>
    </row>
    <row r="240">
      <c r="A240" s="6">
        <v>490226.0</v>
      </c>
      <c r="B240" s="11">
        <v>45498.42083333333</v>
      </c>
      <c r="C240" s="6" t="s">
        <v>2456</v>
      </c>
      <c r="D240" s="6" t="s">
        <v>2457</v>
      </c>
      <c r="E240" s="6" t="s">
        <v>2458</v>
      </c>
      <c r="F240" s="6" t="s">
        <v>45</v>
      </c>
      <c r="G240" s="6" t="s">
        <v>2464</v>
      </c>
      <c r="H240" s="6" t="s">
        <v>143</v>
      </c>
      <c r="I240" s="7" t="s">
        <v>89</v>
      </c>
      <c r="J240" s="7"/>
      <c r="K240" s="7">
        <v>99.0</v>
      </c>
      <c r="L240" s="7">
        <v>119.79</v>
      </c>
    </row>
    <row r="241">
      <c r="A241" s="4">
        <v>490230.0</v>
      </c>
      <c r="B241" s="11">
        <v>45498.45347222222</v>
      </c>
      <c r="C241" s="6" t="s">
        <v>2691</v>
      </c>
      <c r="D241" s="6" t="s">
        <v>2692</v>
      </c>
      <c r="E241" s="6" t="s">
        <v>1006</v>
      </c>
      <c r="F241" s="14" t="s">
        <v>62</v>
      </c>
      <c r="G241" s="6" t="s">
        <v>63</v>
      </c>
      <c r="H241" s="6" t="s">
        <v>1330</v>
      </c>
      <c r="I241" s="7" t="s">
        <v>20</v>
      </c>
      <c r="J241" s="7" t="s">
        <v>2693</v>
      </c>
      <c r="K241" s="7">
        <v>289.0</v>
      </c>
      <c r="L241" s="7">
        <v>349.69</v>
      </c>
    </row>
    <row r="242">
      <c r="A242" s="6">
        <v>490231.0</v>
      </c>
      <c r="B242" s="11">
        <v>45498.45486111111</v>
      </c>
      <c r="C242" s="6" t="s">
        <v>2694</v>
      </c>
      <c r="D242" s="6" t="s">
        <v>2695</v>
      </c>
      <c r="E242" s="6" t="s">
        <v>2696</v>
      </c>
      <c r="F242" s="6" t="s">
        <v>29</v>
      </c>
      <c r="G242" s="6" t="s">
        <v>79</v>
      </c>
      <c r="H242" s="6" t="s">
        <v>41</v>
      </c>
      <c r="I242" s="7" t="s">
        <v>20</v>
      </c>
      <c r="J242" s="7" t="s">
        <v>32</v>
      </c>
      <c r="K242" s="7">
        <v>198.0</v>
      </c>
      <c r="L242" s="7">
        <v>239.58</v>
      </c>
    </row>
    <row r="243">
      <c r="A243" s="6">
        <v>490238.0</v>
      </c>
      <c r="B243" s="11">
        <v>45498.52777777778</v>
      </c>
      <c r="C243" s="6" t="s">
        <v>2697</v>
      </c>
      <c r="D243" s="6" t="s">
        <v>2698</v>
      </c>
      <c r="E243" s="6" t="s">
        <v>168</v>
      </c>
      <c r="F243" s="6" t="s">
        <v>45</v>
      </c>
      <c r="G243" s="6" t="s">
        <v>210</v>
      </c>
      <c r="H243" s="6" t="s">
        <v>211</v>
      </c>
      <c r="I243" s="7"/>
      <c r="J243" s="7"/>
      <c r="K243" s="7">
        <v>99.0</v>
      </c>
      <c r="L243" s="7">
        <v>119.79</v>
      </c>
    </row>
    <row r="244">
      <c r="A244" s="6">
        <v>490243.0</v>
      </c>
      <c r="B244" s="11">
        <v>45498.549305555556</v>
      </c>
      <c r="C244" s="6" t="s">
        <v>2699</v>
      </c>
      <c r="D244" s="6" t="s">
        <v>2700</v>
      </c>
      <c r="E244" s="6" t="s">
        <v>2701</v>
      </c>
      <c r="F244" s="6" t="s">
        <v>45</v>
      </c>
      <c r="G244" s="6" t="s">
        <v>210</v>
      </c>
      <c r="H244" s="6" t="s">
        <v>211</v>
      </c>
      <c r="I244" s="7"/>
      <c r="J244" s="7"/>
      <c r="K244" s="7">
        <v>99.0</v>
      </c>
      <c r="L244" s="7">
        <v>119.79</v>
      </c>
    </row>
    <row r="245">
      <c r="A245" s="6">
        <v>490249.0</v>
      </c>
      <c r="B245" s="11">
        <v>45498.631944444445</v>
      </c>
      <c r="C245" s="6" t="s">
        <v>2702</v>
      </c>
      <c r="D245" s="6" t="s">
        <v>2703</v>
      </c>
      <c r="E245" s="6" t="s">
        <v>422</v>
      </c>
      <c r="F245" s="6" t="s">
        <v>15</v>
      </c>
      <c r="G245" s="6" t="s">
        <v>1590</v>
      </c>
      <c r="H245" s="6" t="s">
        <v>222</v>
      </c>
      <c r="I245" s="7" t="s">
        <v>199</v>
      </c>
      <c r="J245" s="7"/>
      <c r="K245" s="7">
        <v>1.57</v>
      </c>
      <c r="L245" s="7">
        <v>1.9</v>
      </c>
    </row>
    <row r="246">
      <c r="A246" s="6">
        <v>490249.0</v>
      </c>
      <c r="B246" s="11">
        <v>45498.631944444445</v>
      </c>
      <c r="C246" s="6" t="s">
        <v>2702</v>
      </c>
      <c r="D246" s="6" t="s">
        <v>2703</v>
      </c>
      <c r="E246" s="6" t="s">
        <v>422</v>
      </c>
      <c r="F246" s="6" t="s">
        <v>15</v>
      </c>
      <c r="G246" s="6" t="s">
        <v>660</v>
      </c>
      <c r="H246" s="6" t="s">
        <v>222</v>
      </c>
      <c r="I246" s="7" t="s">
        <v>20</v>
      </c>
      <c r="J246" s="7"/>
      <c r="K246" s="7">
        <v>1.57</v>
      </c>
      <c r="L246" s="7">
        <v>1.9</v>
      </c>
    </row>
    <row r="247">
      <c r="A247" s="6">
        <v>490249.0</v>
      </c>
      <c r="B247" s="11">
        <v>45498.631944444445</v>
      </c>
      <c r="C247" s="6" t="s">
        <v>2702</v>
      </c>
      <c r="D247" s="6" t="s">
        <v>2703</v>
      </c>
      <c r="E247" s="6" t="s">
        <v>422</v>
      </c>
      <c r="F247" s="6" t="s">
        <v>15</v>
      </c>
      <c r="G247" s="6" t="s">
        <v>567</v>
      </c>
      <c r="H247" s="6" t="s">
        <v>93</v>
      </c>
      <c r="I247" s="7" t="s">
        <v>38</v>
      </c>
      <c r="J247" s="7"/>
      <c r="K247" s="7">
        <v>1.57</v>
      </c>
      <c r="L247" s="7">
        <v>1.9</v>
      </c>
    </row>
    <row r="248">
      <c r="A248" s="6">
        <v>490249.0</v>
      </c>
      <c r="B248" s="11">
        <v>45498.631944444445</v>
      </c>
      <c r="C248" s="6" t="s">
        <v>2702</v>
      </c>
      <c r="D248" s="6" t="s">
        <v>2703</v>
      </c>
      <c r="E248" s="6" t="s">
        <v>422</v>
      </c>
      <c r="F248" s="6" t="s">
        <v>15</v>
      </c>
      <c r="G248" s="6" t="s">
        <v>158</v>
      </c>
      <c r="H248" s="6" t="s">
        <v>88</v>
      </c>
      <c r="I248" s="7" t="s">
        <v>89</v>
      </c>
      <c r="J248" s="7"/>
      <c r="K248" s="7">
        <v>1.57</v>
      </c>
      <c r="L248" s="7">
        <v>1.9</v>
      </c>
    </row>
    <row r="249">
      <c r="A249" s="4">
        <v>490263.0</v>
      </c>
      <c r="B249" s="11">
        <v>45498.74652777778</v>
      </c>
      <c r="C249" s="6" t="s">
        <v>1285</v>
      </c>
      <c r="D249" s="6" t="s">
        <v>1286</v>
      </c>
      <c r="E249" s="6" t="s">
        <v>1287</v>
      </c>
      <c r="F249" s="14" t="s">
        <v>62</v>
      </c>
      <c r="G249" s="6" t="s">
        <v>63</v>
      </c>
      <c r="H249" s="6" t="s">
        <v>41</v>
      </c>
      <c r="I249" s="7" t="s">
        <v>20</v>
      </c>
      <c r="J249" s="7" t="s">
        <v>2704</v>
      </c>
      <c r="K249" s="7">
        <v>358.0</v>
      </c>
      <c r="L249" s="7">
        <v>433.18</v>
      </c>
    </row>
    <row r="250">
      <c r="A250" s="6">
        <v>490276.0</v>
      </c>
      <c r="B250" s="11">
        <v>45498.833333333336</v>
      </c>
      <c r="C250" s="6" t="s">
        <v>2639</v>
      </c>
      <c r="D250" s="6" t="s">
        <v>2640</v>
      </c>
      <c r="E250" s="6" t="s">
        <v>2641</v>
      </c>
      <c r="F250" s="6" t="s">
        <v>29</v>
      </c>
      <c r="G250" s="6" t="s">
        <v>363</v>
      </c>
      <c r="H250" s="6" t="s">
        <v>41</v>
      </c>
      <c r="I250" s="7" t="s">
        <v>20</v>
      </c>
      <c r="J250" s="7" t="s">
        <v>183</v>
      </c>
      <c r="K250" s="7">
        <v>251.0</v>
      </c>
      <c r="L250" s="7">
        <v>303.71</v>
      </c>
    </row>
    <row r="251">
      <c r="A251" s="6">
        <v>490278.0</v>
      </c>
      <c r="B251" s="11">
        <v>45498.84652777778</v>
      </c>
      <c r="C251" s="6" t="s">
        <v>2705</v>
      </c>
      <c r="D251" s="6" t="s">
        <v>2706</v>
      </c>
      <c r="E251" s="6" t="s">
        <v>425</v>
      </c>
      <c r="F251" s="6" t="s">
        <v>45</v>
      </c>
      <c r="G251" s="6" t="s">
        <v>152</v>
      </c>
      <c r="H251" s="6" t="s">
        <v>41</v>
      </c>
      <c r="I251" s="7" t="s">
        <v>20</v>
      </c>
      <c r="J251" s="7"/>
      <c r="K251" s="7">
        <v>99.0</v>
      </c>
      <c r="L251" s="7">
        <v>119.79</v>
      </c>
    </row>
    <row r="252">
      <c r="A252" s="6">
        <v>490289.0</v>
      </c>
      <c r="B252" s="11">
        <v>45498.89375</v>
      </c>
      <c r="C252" s="6" t="s">
        <v>2448</v>
      </c>
      <c r="D252" s="6" t="s">
        <v>2449</v>
      </c>
      <c r="E252" s="6" t="s">
        <v>1092</v>
      </c>
      <c r="F252" s="6" t="s">
        <v>45</v>
      </c>
      <c r="G252" s="6" t="s">
        <v>1667</v>
      </c>
      <c r="H252" s="6" t="s">
        <v>1330</v>
      </c>
      <c r="I252" s="7" t="s">
        <v>20</v>
      </c>
      <c r="J252" s="7"/>
      <c r="K252" s="7">
        <v>99.0</v>
      </c>
      <c r="L252" s="7">
        <v>119.79</v>
      </c>
    </row>
    <row r="253">
      <c r="A253" s="6">
        <v>490289.0</v>
      </c>
      <c r="B253" s="11">
        <v>45498.89375</v>
      </c>
      <c r="C253" s="6" t="s">
        <v>2448</v>
      </c>
      <c r="D253" s="6" t="s">
        <v>2449</v>
      </c>
      <c r="E253" s="6" t="s">
        <v>1092</v>
      </c>
      <c r="F253" s="6" t="s">
        <v>45</v>
      </c>
      <c r="G253" s="6" t="s">
        <v>2171</v>
      </c>
      <c r="H253" s="6" t="s">
        <v>1958</v>
      </c>
      <c r="I253" s="7" t="s">
        <v>20</v>
      </c>
      <c r="J253" s="7"/>
      <c r="K253" s="7">
        <v>99.0</v>
      </c>
      <c r="L253" s="7">
        <v>119.79</v>
      </c>
    </row>
    <row r="254">
      <c r="A254" s="4">
        <v>490292.0</v>
      </c>
      <c r="B254" s="11">
        <v>45498.90625</v>
      </c>
      <c r="C254" s="6" t="s">
        <v>2075</v>
      </c>
      <c r="D254" s="6" t="s">
        <v>2076</v>
      </c>
      <c r="E254" s="6" t="s">
        <v>418</v>
      </c>
      <c r="F254" s="14" t="s">
        <v>62</v>
      </c>
      <c r="G254" s="6" t="s">
        <v>63</v>
      </c>
      <c r="H254" s="6" t="s">
        <v>17</v>
      </c>
      <c r="I254" s="7" t="s">
        <v>18</v>
      </c>
      <c r="J254" s="7" t="s">
        <v>2707</v>
      </c>
      <c r="K254" s="7">
        <v>402.0</v>
      </c>
      <c r="L254" s="7">
        <v>486.42</v>
      </c>
    </row>
    <row r="255">
      <c r="A255" s="4">
        <v>490294.0</v>
      </c>
      <c r="B255" s="11">
        <v>45498.924305555556</v>
      </c>
      <c r="C255" s="6" t="s">
        <v>2708</v>
      </c>
      <c r="D255" s="6" t="s">
        <v>2709</v>
      </c>
      <c r="E255" s="6" t="s">
        <v>2710</v>
      </c>
      <c r="F255" s="14" t="s">
        <v>62</v>
      </c>
      <c r="G255" s="6" t="s">
        <v>63</v>
      </c>
      <c r="H255" s="6" t="s">
        <v>2244</v>
      </c>
      <c r="I255" s="7" t="s">
        <v>48</v>
      </c>
      <c r="J255" s="7" t="s">
        <v>2711</v>
      </c>
      <c r="K255" s="7">
        <v>302.0</v>
      </c>
      <c r="L255" s="7">
        <v>365.42</v>
      </c>
    </row>
    <row r="256">
      <c r="A256" s="6">
        <v>490297.0</v>
      </c>
      <c r="B256" s="11">
        <v>45498.95625</v>
      </c>
      <c r="C256" s="6" t="s">
        <v>2712</v>
      </c>
      <c r="D256" s="6" t="s">
        <v>2713</v>
      </c>
      <c r="E256" s="6" t="s">
        <v>2714</v>
      </c>
      <c r="F256" s="6" t="s">
        <v>29</v>
      </c>
      <c r="G256" s="6" t="s">
        <v>52</v>
      </c>
      <c r="H256" s="6" t="s">
        <v>41</v>
      </c>
      <c r="I256" s="7" t="s">
        <v>20</v>
      </c>
      <c r="J256" s="7" t="s">
        <v>131</v>
      </c>
      <c r="K256" s="7">
        <v>132.0</v>
      </c>
      <c r="L256" s="7">
        <v>159.72</v>
      </c>
    </row>
    <row r="257">
      <c r="A257" s="4">
        <v>490310.0</v>
      </c>
      <c r="B257" s="11">
        <v>45499.399305555555</v>
      </c>
      <c r="C257" s="6" t="s">
        <v>2616</v>
      </c>
      <c r="D257" s="6" t="s">
        <v>2617</v>
      </c>
      <c r="E257" s="6" t="s">
        <v>1976</v>
      </c>
      <c r="F257" s="14" t="s">
        <v>62</v>
      </c>
      <c r="G257" s="6" t="s">
        <v>63</v>
      </c>
      <c r="H257" s="6" t="s">
        <v>57</v>
      </c>
      <c r="I257" s="7"/>
      <c r="J257" s="7" t="s">
        <v>2715</v>
      </c>
      <c r="K257" s="7">
        <v>219.0</v>
      </c>
      <c r="L257" s="7">
        <v>264.99</v>
      </c>
    </row>
    <row r="258">
      <c r="A258" s="4">
        <v>490318.0</v>
      </c>
      <c r="B258" s="11">
        <v>45499.513194444444</v>
      </c>
      <c r="C258" s="6" t="s">
        <v>2091</v>
      </c>
      <c r="D258" s="6" t="s">
        <v>2092</v>
      </c>
      <c r="E258" s="6" t="s">
        <v>802</v>
      </c>
      <c r="F258" s="14" t="s">
        <v>62</v>
      </c>
      <c r="G258" s="6" t="s">
        <v>63</v>
      </c>
      <c r="H258" s="6" t="s">
        <v>206</v>
      </c>
      <c r="I258" s="7"/>
      <c r="J258" s="7" t="s">
        <v>2716</v>
      </c>
      <c r="K258" s="7">
        <v>158.0</v>
      </c>
      <c r="L258" s="7">
        <v>191.18</v>
      </c>
    </row>
    <row r="259">
      <c r="A259" s="4">
        <v>490319.0</v>
      </c>
      <c r="B259" s="11">
        <v>45499.53333333333</v>
      </c>
      <c r="C259" s="6" t="s">
        <v>2717</v>
      </c>
      <c r="D259" s="6" t="s">
        <v>2718</v>
      </c>
      <c r="E259" s="6" t="s">
        <v>2719</v>
      </c>
      <c r="F259" s="14" t="s">
        <v>62</v>
      </c>
      <c r="G259" s="6" t="s">
        <v>63</v>
      </c>
      <c r="H259" s="6" t="s">
        <v>17</v>
      </c>
      <c r="I259" s="7" t="s">
        <v>18</v>
      </c>
      <c r="J259" s="7" t="s">
        <v>2720</v>
      </c>
      <c r="K259" s="7">
        <v>190.0</v>
      </c>
      <c r="L259" s="7">
        <v>229.9</v>
      </c>
    </row>
    <row r="260">
      <c r="A260" s="6">
        <v>490325.0</v>
      </c>
      <c r="B260" s="11">
        <v>45499.55486111111</v>
      </c>
      <c r="C260" s="6" t="s">
        <v>2721</v>
      </c>
      <c r="D260" s="6" t="s">
        <v>2722</v>
      </c>
      <c r="E260" s="6" t="s">
        <v>2395</v>
      </c>
      <c r="F260" s="6" t="s">
        <v>15</v>
      </c>
      <c r="G260" s="6" t="s">
        <v>1565</v>
      </c>
      <c r="H260" s="6" t="s">
        <v>88</v>
      </c>
      <c r="I260" s="7" t="s">
        <v>89</v>
      </c>
      <c r="J260" s="7"/>
      <c r="K260" s="7">
        <v>1.57</v>
      </c>
      <c r="L260" s="7">
        <v>1.9</v>
      </c>
    </row>
    <row r="261">
      <c r="A261" s="6">
        <v>490325.0</v>
      </c>
      <c r="B261" s="11">
        <v>45499.55486111111</v>
      </c>
      <c r="C261" s="6" t="s">
        <v>2721</v>
      </c>
      <c r="D261" s="6" t="s">
        <v>2722</v>
      </c>
      <c r="E261" s="6" t="s">
        <v>2395</v>
      </c>
      <c r="F261" s="6" t="s">
        <v>15</v>
      </c>
      <c r="G261" s="6" t="s">
        <v>682</v>
      </c>
      <c r="H261" s="6" t="s">
        <v>88</v>
      </c>
      <c r="I261" s="7" t="s">
        <v>48</v>
      </c>
      <c r="J261" s="7"/>
      <c r="K261" s="7">
        <v>1.57</v>
      </c>
      <c r="L261" s="7">
        <v>1.9</v>
      </c>
    </row>
    <row r="262">
      <c r="A262" s="6">
        <v>490328.0</v>
      </c>
      <c r="B262" s="11">
        <v>45499.5625</v>
      </c>
      <c r="C262" s="6" t="s">
        <v>2723</v>
      </c>
      <c r="D262" s="6" t="s">
        <v>2724</v>
      </c>
      <c r="E262" s="6" t="s">
        <v>315</v>
      </c>
      <c r="F262" s="6" t="s">
        <v>29</v>
      </c>
      <c r="G262" s="6" t="s">
        <v>799</v>
      </c>
      <c r="H262" s="6" t="s">
        <v>301</v>
      </c>
      <c r="I262" s="7" t="s">
        <v>302</v>
      </c>
      <c r="J262" s="7" t="s">
        <v>32</v>
      </c>
      <c r="K262" s="7">
        <v>198.0</v>
      </c>
      <c r="L262" s="7">
        <v>239.58</v>
      </c>
    </row>
    <row r="263">
      <c r="A263" s="4">
        <v>490331.0</v>
      </c>
      <c r="B263" s="11">
        <v>45499.57361111111</v>
      </c>
      <c r="C263" s="6" t="s">
        <v>2725</v>
      </c>
      <c r="D263" s="6" t="s">
        <v>2726</v>
      </c>
      <c r="E263" s="6" t="s">
        <v>23</v>
      </c>
      <c r="F263" s="14" t="s">
        <v>62</v>
      </c>
      <c r="G263" s="6" t="s">
        <v>63</v>
      </c>
      <c r="H263" s="6" t="s">
        <v>220</v>
      </c>
      <c r="I263" s="7" t="s">
        <v>20</v>
      </c>
      <c r="J263" s="7" t="s">
        <v>2727</v>
      </c>
      <c r="K263" s="7">
        <v>242.0</v>
      </c>
      <c r="L263" s="7">
        <v>292.82</v>
      </c>
    </row>
    <row r="264">
      <c r="A264" s="4">
        <v>490336.0</v>
      </c>
      <c r="B264" s="11">
        <v>45499.6</v>
      </c>
      <c r="C264" s="6" t="s">
        <v>2728</v>
      </c>
      <c r="D264" s="6" t="s">
        <v>2729</v>
      </c>
      <c r="E264" s="6" t="s">
        <v>23</v>
      </c>
      <c r="F264" s="14" t="s">
        <v>62</v>
      </c>
      <c r="G264" s="6" t="s">
        <v>63</v>
      </c>
      <c r="H264" s="6" t="s">
        <v>17</v>
      </c>
      <c r="I264" s="7" t="s">
        <v>20</v>
      </c>
      <c r="J264" s="7" t="s">
        <v>2730</v>
      </c>
      <c r="K264" s="7">
        <v>236.0</v>
      </c>
      <c r="L264" s="7">
        <v>285.56</v>
      </c>
    </row>
    <row r="265">
      <c r="A265" s="6">
        <v>490344.0</v>
      </c>
      <c r="B265" s="11">
        <v>45499.62291666667</v>
      </c>
      <c r="C265" s="6" t="s">
        <v>2731</v>
      </c>
      <c r="D265" s="6" t="s">
        <v>2732</v>
      </c>
      <c r="E265" s="6" t="s">
        <v>2733</v>
      </c>
      <c r="F265" s="6" t="s">
        <v>29</v>
      </c>
      <c r="G265" s="6" t="s">
        <v>1226</v>
      </c>
      <c r="H265" s="6" t="s">
        <v>78</v>
      </c>
      <c r="I265" s="7" t="s">
        <v>38</v>
      </c>
      <c r="J265" s="7" t="s">
        <v>183</v>
      </c>
      <c r="K265" s="7">
        <v>251.0</v>
      </c>
      <c r="L265" s="7">
        <v>303.71</v>
      </c>
    </row>
    <row r="266">
      <c r="A266" s="4">
        <v>490345.0</v>
      </c>
      <c r="B266" s="11">
        <v>45499.62430555555</v>
      </c>
      <c r="C266" s="6" t="s">
        <v>2734</v>
      </c>
      <c r="D266" s="6" t="s">
        <v>2735</v>
      </c>
      <c r="E266" s="6" t="s">
        <v>1404</v>
      </c>
      <c r="F266" s="14" t="s">
        <v>62</v>
      </c>
      <c r="G266" s="6" t="s">
        <v>63</v>
      </c>
      <c r="H266" s="6" t="s">
        <v>41</v>
      </c>
      <c r="I266" s="7" t="s">
        <v>20</v>
      </c>
      <c r="J266" s="7" t="s">
        <v>2736</v>
      </c>
      <c r="K266" s="7">
        <v>280.0</v>
      </c>
      <c r="L266" s="7">
        <v>338.8</v>
      </c>
    </row>
    <row r="267">
      <c r="A267" s="4">
        <v>490348.0</v>
      </c>
      <c r="B267" s="11">
        <v>45499.64791666667</v>
      </c>
      <c r="C267" s="6" t="s">
        <v>2409</v>
      </c>
      <c r="D267" s="6" t="s">
        <v>2410</v>
      </c>
      <c r="E267" s="6" t="s">
        <v>2411</v>
      </c>
      <c r="F267" s="14" t="s">
        <v>62</v>
      </c>
      <c r="G267" s="6" t="s">
        <v>63</v>
      </c>
      <c r="H267" s="6" t="s">
        <v>31</v>
      </c>
      <c r="I267" s="7" t="s">
        <v>20</v>
      </c>
      <c r="J267" s="7" t="s">
        <v>2737</v>
      </c>
      <c r="K267" s="7">
        <v>586.0</v>
      </c>
      <c r="L267" s="7">
        <v>709.06</v>
      </c>
    </row>
    <row r="268">
      <c r="A268" s="4">
        <v>490349.0</v>
      </c>
      <c r="B268" s="11">
        <v>45499.65069444444</v>
      </c>
      <c r="C268" s="6" t="s">
        <v>2738</v>
      </c>
      <c r="D268" s="6" t="s">
        <v>2739</v>
      </c>
      <c r="E268" s="6" t="s">
        <v>2740</v>
      </c>
      <c r="F268" s="14" t="s">
        <v>62</v>
      </c>
      <c r="G268" s="6" t="s">
        <v>63</v>
      </c>
      <c r="H268" s="6" t="s">
        <v>1865</v>
      </c>
      <c r="I268" s="7"/>
      <c r="J268" s="7" t="s">
        <v>2741</v>
      </c>
      <c r="K268" s="7">
        <v>237.0</v>
      </c>
      <c r="L268" s="7">
        <v>286.77</v>
      </c>
    </row>
    <row r="269">
      <c r="A269" s="6">
        <v>490350.0</v>
      </c>
      <c r="B269" s="11">
        <v>45499.652083333334</v>
      </c>
      <c r="C269" s="6" t="s">
        <v>2412</v>
      </c>
      <c r="D269" s="6" t="s">
        <v>2413</v>
      </c>
      <c r="E269" s="6" t="s">
        <v>425</v>
      </c>
      <c r="F269" s="6" t="s">
        <v>29</v>
      </c>
      <c r="G269" s="6" t="s">
        <v>363</v>
      </c>
      <c r="H269" s="6" t="s">
        <v>41</v>
      </c>
      <c r="I269" s="7" t="s">
        <v>20</v>
      </c>
      <c r="J269" s="7" t="s">
        <v>183</v>
      </c>
      <c r="K269" s="7">
        <v>251.0</v>
      </c>
      <c r="L269" s="7">
        <v>303.71</v>
      </c>
    </row>
    <row r="270">
      <c r="A270" s="4">
        <v>490351.0</v>
      </c>
      <c r="B270" s="11">
        <v>45499.657638888886</v>
      </c>
      <c r="C270" s="6" t="s">
        <v>2742</v>
      </c>
      <c r="D270" s="6" t="s">
        <v>2743</v>
      </c>
      <c r="E270" s="6" t="s">
        <v>2744</v>
      </c>
      <c r="F270" s="14" t="s">
        <v>62</v>
      </c>
      <c r="G270" s="6" t="s">
        <v>63</v>
      </c>
      <c r="I270" s="7"/>
      <c r="J270" s="7" t="s">
        <v>2745</v>
      </c>
      <c r="K270" s="7">
        <v>273.0</v>
      </c>
      <c r="L270" s="7">
        <v>330.33</v>
      </c>
    </row>
    <row r="271">
      <c r="A271" s="4">
        <v>490352.0</v>
      </c>
      <c r="B271" s="11">
        <v>45499.65833333333</v>
      </c>
      <c r="C271" s="6" t="s">
        <v>1486</v>
      </c>
      <c r="D271" s="6" t="s">
        <v>1487</v>
      </c>
      <c r="E271" s="6" t="s">
        <v>1488</v>
      </c>
      <c r="F271" s="14" t="s">
        <v>62</v>
      </c>
      <c r="G271" s="6" t="s">
        <v>63</v>
      </c>
      <c r="I271" s="7"/>
      <c r="J271" s="7"/>
      <c r="K271" s="7">
        <v>285.0</v>
      </c>
      <c r="L271" s="7">
        <v>344.85</v>
      </c>
    </row>
    <row r="272">
      <c r="A272" s="6">
        <v>490357.0</v>
      </c>
      <c r="B272" s="11">
        <v>45499.717361111114</v>
      </c>
      <c r="C272" s="6" t="s">
        <v>2746</v>
      </c>
      <c r="D272" s="6" t="s">
        <v>2747</v>
      </c>
      <c r="E272" s="6" t="s">
        <v>1843</v>
      </c>
      <c r="F272" s="6" t="s">
        <v>45</v>
      </c>
      <c r="G272" s="6" t="s">
        <v>2171</v>
      </c>
      <c r="H272" s="6" t="s">
        <v>1958</v>
      </c>
      <c r="I272" s="7" t="s">
        <v>20</v>
      </c>
      <c r="J272" s="7"/>
      <c r="K272" s="7">
        <v>99.0</v>
      </c>
      <c r="L272" s="7">
        <v>119.79</v>
      </c>
    </row>
    <row r="273">
      <c r="A273" s="6">
        <v>490360.0</v>
      </c>
      <c r="B273" s="11">
        <v>45499.75208333333</v>
      </c>
      <c r="C273" s="6" t="s">
        <v>2748</v>
      </c>
      <c r="D273" s="6" t="s">
        <v>2749</v>
      </c>
      <c r="E273" s="6" t="s">
        <v>1050</v>
      </c>
      <c r="F273" s="6" t="s">
        <v>15</v>
      </c>
      <c r="G273" s="6" t="s">
        <v>238</v>
      </c>
      <c r="H273" s="6" t="s">
        <v>198</v>
      </c>
      <c r="I273" s="7" t="s">
        <v>199</v>
      </c>
      <c r="J273" s="7"/>
      <c r="K273" s="7">
        <v>1.57</v>
      </c>
      <c r="L273" s="7">
        <v>1.9</v>
      </c>
    </row>
    <row r="274">
      <c r="A274" s="6">
        <v>490361.0</v>
      </c>
      <c r="B274" s="11">
        <v>45499.7625</v>
      </c>
      <c r="C274" s="6" t="s">
        <v>2750</v>
      </c>
      <c r="D274" s="6" t="s">
        <v>2751</v>
      </c>
      <c r="E274" s="6" t="s">
        <v>2752</v>
      </c>
      <c r="F274" s="6" t="s">
        <v>45</v>
      </c>
      <c r="G274" s="6" t="s">
        <v>46</v>
      </c>
      <c r="H274" s="6" t="s">
        <v>17</v>
      </c>
      <c r="I274" s="7"/>
      <c r="J274" s="7"/>
      <c r="K274" s="7">
        <v>99.0</v>
      </c>
      <c r="L274" s="7">
        <v>119.79</v>
      </c>
    </row>
    <row r="275">
      <c r="A275" s="4">
        <v>490367.0</v>
      </c>
      <c r="B275" s="11">
        <v>45499.82638888889</v>
      </c>
      <c r="C275" s="6" t="s">
        <v>2484</v>
      </c>
      <c r="D275" s="6" t="s">
        <v>2485</v>
      </c>
      <c r="E275" s="6" t="s">
        <v>362</v>
      </c>
      <c r="F275" s="14" t="s">
        <v>62</v>
      </c>
      <c r="G275" s="6" t="s">
        <v>63</v>
      </c>
      <c r="I275" s="7"/>
      <c r="J275" s="7" t="s">
        <v>2753</v>
      </c>
      <c r="K275" s="7">
        <v>405.0</v>
      </c>
      <c r="L275" s="7">
        <v>490.05</v>
      </c>
    </row>
    <row r="276">
      <c r="A276" s="6">
        <v>490369.0</v>
      </c>
      <c r="B276" s="11">
        <v>45499.83472222222</v>
      </c>
      <c r="C276" s="6" t="s">
        <v>2754</v>
      </c>
      <c r="D276" s="6" t="s">
        <v>2755</v>
      </c>
      <c r="E276" s="6" t="s">
        <v>1912</v>
      </c>
      <c r="F276" s="6" t="s">
        <v>45</v>
      </c>
      <c r="G276" s="6" t="s">
        <v>152</v>
      </c>
      <c r="H276" s="6" t="s">
        <v>41</v>
      </c>
      <c r="I276" s="7" t="s">
        <v>20</v>
      </c>
      <c r="J276" s="7"/>
      <c r="K276" s="7">
        <v>99.0</v>
      </c>
      <c r="L276" s="7">
        <v>119.79</v>
      </c>
    </row>
    <row r="277">
      <c r="A277" s="6">
        <v>490373.0</v>
      </c>
      <c r="B277" s="11">
        <v>45499.84722222222</v>
      </c>
      <c r="C277" s="6" t="s">
        <v>2756</v>
      </c>
      <c r="D277" s="6" t="s">
        <v>2757</v>
      </c>
      <c r="E277" s="6" t="s">
        <v>685</v>
      </c>
      <c r="F277" s="6" t="s">
        <v>15</v>
      </c>
      <c r="G277" s="6" t="s">
        <v>2758</v>
      </c>
      <c r="H277" s="6" t="s">
        <v>41</v>
      </c>
      <c r="I277" s="7" t="s">
        <v>311</v>
      </c>
      <c r="J277" s="7"/>
      <c r="K277" s="7">
        <v>1.57</v>
      </c>
      <c r="L277" s="7">
        <v>1.9</v>
      </c>
    </row>
    <row r="278">
      <c r="A278" s="6">
        <v>490373.0</v>
      </c>
      <c r="B278" s="11">
        <v>45499.84722222222</v>
      </c>
      <c r="C278" s="6" t="s">
        <v>2756</v>
      </c>
      <c r="D278" s="6" t="s">
        <v>2757</v>
      </c>
      <c r="E278" s="6" t="s">
        <v>685</v>
      </c>
      <c r="F278" s="6" t="s">
        <v>15</v>
      </c>
      <c r="G278" s="6" t="s">
        <v>40</v>
      </c>
      <c r="H278" s="6" t="s">
        <v>41</v>
      </c>
      <c r="I278" s="7" t="s">
        <v>20</v>
      </c>
      <c r="J278" s="7"/>
      <c r="K278" s="7">
        <v>1.57</v>
      </c>
      <c r="L278" s="7">
        <v>1.9</v>
      </c>
    </row>
    <row r="279">
      <c r="A279" s="6">
        <v>490373.0</v>
      </c>
      <c r="B279" s="11">
        <v>45499.84722222222</v>
      </c>
      <c r="C279" s="6" t="s">
        <v>2756</v>
      </c>
      <c r="D279" s="6" t="s">
        <v>2757</v>
      </c>
      <c r="E279" s="6" t="s">
        <v>685</v>
      </c>
      <c r="F279" s="6" t="s">
        <v>15</v>
      </c>
      <c r="G279" s="6" t="s">
        <v>1346</v>
      </c>
      <c r="H279" s="6" t="s">
        <v>1205</v>
      </c>
      <c r="I279" s="7" t="s">
        <v>1206</v>
      </c>
      <c r="J279" s="7"/>
      <c r="K279" s="7">
        <v>1.57</v>
      </c>
      <c r="L279" s="7">
        <v>1.9</v>
      </c>
    </row>
    <row r="280">
      <c r="A280" s="6">
        <v>490377.0</v>
      </c>
      <c r="B280" s="11">
        <v>45499.86666666667</v>
      </c>
      <c r="C280" s="6" t="s">
        <v>2759</v>
      </c>
      <c r="D280" s="6" t="s">
        <v>2760</v>
      </c>
      <c r="E280" s="6" t="s">
        <v>696</v>
      </c>
      <c r="F280" s="6" t="s">
        <v>29</v>
      </c>
      <c r="G280" s="6" t="s">
        <v>142</v>
      </c>
      <c r="H280" s="6" t="s">
        <v>143</v>
      </c>
      <c r="I280" s="7" t="s">
        <v>89</v>
      </c>
      <c r="J280" s="7" t="s">
        <v>32</v>
      </c>
      <c r="K280" s="7">
        <v>198.0</v>
      </c>
      <c r="L280" s="7">
        <v>239.58</v>
      </c>
    </row>
    <row r="281">
      <c r="A281" s="6">
        <v>490379.0</v>
      </c>
      <c r="B281" s="11">
        <v>45499.881944444445</v>
      </c>
      <c r="C281" s="6" t="s">
        <v>2761</v>
      </c>
      <c r="D281" s="6" t="s">
        <v>2762</v>
      </c>
      <c r="E281" s="6" t="s">
        <v>2763</v>
      </c>
      <c r="F281" s="6" t="s">
        <v>29</v>
      </c>
      <c r="G281" s="6" t="s">
        <v>265</v>
      </c>
      <c r="H281" s="6" t="s">
        <v>17</v>
      </c>
      <c r="I281" s="7" t="s">
        <v>20</v>
      </c>
      <c r="J281" s="7" t="s">
        <v>183</v>
      </c>
      <c r="K281" s="7">
        <v>251.0</v>
      </c>
      <c r="L281" s="7">
        <v>303.71</v>
      </c>
    </row>
    <row r="282">
      <c r="A282" s="6">
        <v>490389.0</v>
      </c>
      <c r="B282" s="11">
        <v>45499.90138888889</v>
      </c>
      <c r="C282" s="6" t="s">
        <v>2598</v>
      </c>
      <c r="D282" s="6" t="s">
        <v>2599</v>
      </c>
      <c r="E282" s="6" t="s">
        <v>2600</v>
      </c>
      <c r="F282" s="6" t="s">
        <v>29</v>
      </c>
      <c r="G282" s="6" t="s">
        <v>121</v>
      </c>
      <c r="H282" s="6" t="s">
        <v>93</v>
      </c>
      <c r="I282" s="7" t="s">
        <v>38</v>
      </c>
      <c r="J282" s="7" t="s">
        <v>131</v>
      </c>
      <c r="K282" s="7">
        <v>132.0</v>
      </c>
      <c r="L282" s="7">
        <v>159.72</v>
      </c>
    </row>
    <row r="283">
      <c r="A283" s="6">
        <v>490390.0</v>
      </c>
      <c r="B283" s="11">
        <v>45499.90138888889</v>
      </c>
      <c r="C283" s="6" t="s">
        <v>2544</v>
      </c>
      <c r="D283" s="6" t="s">
        <v>2545</v>
      </c>
      <c r="E283" s="6" t="s">
        <v>2546</v>
      </c>
      <c r="F283" s="6" t="s">
        <v>29</v>
      </c>
      <c r="G283" s="6" t="s">
        <v>79</v>
      </c>
      <c r="H283" s="6" t="s">
        <v>41</v>
      </c>
      <c r="I283" s="7" t="s">
        <v>20</v>
      </c>
      <c r="J283" s="7" t="s">
        <v>32</v>
      </c>
      <c r="K283" s="7">
        <v>198.0</v>
      </c>
      <c r="L283" s="7">
        <v>239.58</v>
      </c>
    </row>
    <row r="284">
      <c r="A284" s="6">
        <v>490395.0</v>
      </c>
      <c r="B284" s="11">
        <v>45499.91388888889</v>
      </c>
      <c r="C284" s="6" t="s">
        <v>2764</v>
      </c>
      <c r="D284" s="6" t="s">
        <v>2765</v>
      </c>
      <c r="E284" s="6" t="s">
        <v>752</v>
      </c>
      <c r="F284" s="6" t="s">
        <v>45</v>
      </c>
      <c r="G284" s="6" t="s">
        <v>1346</v>
      </c>
      <c r="H284" s="6" t="s">
        <v>1205</v>
      </c>
      <c r="I284" s="7" t="s">
        <v>1206</v>
      </c>
      <c r="J284" s="7"/>
      <c r="K284" s="7">
        <v>99.0</v>
      </c>
      <c r="L284" s="7">
        <v>119.79</v>
      </c>
    </row>
    <row r="285">
      <c r="A285" s="6">
        <v>490402.0</v>
      </c>
      <c r="B285" s="11">
        <v>45499.930555555555</v>
      </c>
      <c r="C285" s="6" t="s">
        <v>2766</v>
      </c>
      <c r="D285" s="6" t="s">
        <v>2767</v>
      </c>
      <c r="E285" s="6" t="s">
        <v>1017</v>
      </c>
      <c r="F285" s="6" t="s">
        <v>45</v>
      </c>
      <c r="G285" s="6" t="s">
        <v>2464</v>
      </c>
      <c r="H285" s="6" t="s">
        <v>143</v>
      </c>
      <c r="I285" s="7" t="s">
        <v>89</v>
      </c>
      <c r="J285" s="7"/>
      <c r="K285" s="7">
        <v>99.0</v>
      </c>
      <c r="L285" s="7">
        <v>119.79</v>
      </c>
    </row>
    <row r="286">
      <c r="A286" s="6">
        <v>490407.0</v>
      </c>
      <c r="B286" s="11">
        <v>45499.94652777778</v>
      </c>
      <c r="C286" s="6" t="s">
        <v>2768</v>
      </c>
      <c r="D286" s="6" t="s">
        <v>2769</v>
      </c>
      <c r="E286" s="6" t="s">
        <v>2532</v>
      </c>
      <c r="F286" s="6" t="s">
        <v>45</v>
      </c>
      <c r="G286" s="6" t="s">
        <v>152</v>
      </c>
      <c r="H286" s="6" t="s">
        <v>41</v>
      </c>
      <c r="I286" s="7" t="s">
        <v>20</v>
      </c>
      <c r="J286" s="7"/>
      <c r="K286" s="7">
        <v>99.0</v>
      </c>
      <c r="L286" s="7">
        <v>119.79</v>
      </c>
    </row>
    <row r="287">
      <c r="A287" s="6">
        <v>490418.0</v>
      </c>
      <c r="B287" s="11">
        <v>45499.97152777778</v>
      </c>
      <c r="C287" s="6" t="s">
        <v>2770</v>
      </c>
      <c r="D287" s="6" t="s">
        <v>2771</v>
      </c>
      <c r="E287" s="6" t="s">
        <v>1096</v>
      </c>
      <c r="F287" s="6" t="s">
        <v>45</v>
      </c>
      <c r="G287" s="6" t="s">
        <v>1965</v>
      </c>
      <c r="H287" s="6" t="s">
        <v>294</v>
      </c>
      <c r="I287" s="7" t="s">
        <v>20</v>
      </c>
      <c r="J287" s="7"/>
      <c r="K287" s="7">
        <v>99.0</v>
      </c>
      <c r="L287" s="7">
        <v>119.79</v>
      </c>
    </row>
    <row r="288">
      <c r="A288" s="4">
        <v>490465.0</v>
      </c>
      <c r="B288" s="11">
        <v>45500.427083333336</v>
      </c>
      <c r="C288" s="6" t="s">
        <v>2642</v>
      </c>
      <c r="D288" s="6" t="s">
        <v>2643</v>
      </c>
      <c r="E288" s="6" t="s">
        <v>394</v>
      </c>
      <c r="F288" s="14" t="s">
        <v>62</v>
      </c>
      <c r="G288" s="6" t="s">
        <v>63</v>
      </c>
      <c r="I288" s="7"/>
      <c r="J288" s="7" t="s">
        <v>2772</v>
      </c>
      <c r="K288" s="7">
        <v>375.0</v>
      </c>
      <c r="L288" s="7">
        <v>453.75</v>
      </c>
    </row>
    <row r="289">
      <c r="A289" s="6">
        <v>490468.0</v>
      </c>
      <c r="B289" s="11">
        <v>45500.45347222222</v>
      </c>
      <c r="C289" s="6" t="s">
        <v>2461</v>
      </c>
      <c r="D289" s="6" t="s">
        <v>2462</v>
      </c>
      <c r="E289" s="6" t="s">
        <v>2463</v>
      </c>
      <c r="F289" s="6" t="s">
        <v>45</v>
      </c>
      <c r="G289" s="6" t="s">
        <v>1346</v>
      </c>
      <c r="H289" s="6" t="s">
        <v>1205</v>
      </c>
      <c r="I289" s="7" t="s">
        <v>1206</v>
      </c>
      <c r="J289" s="7"/>
      <c r="K289" s="7">
        <v>99.0</v>
      </c>
      <c r="L289" s="7">
        <v>119.79</v>
      </c>
    </row>
    <row r="290">
      <c r="A290" s="6">
        <v>490474.0</v>
      </c>
      <c r="B290" s="11">
        <v>45500.47638888889</v>
      </c>
      <c r="C290" s="6" t="s">
        <v>2667</v>
      </c>
      <c r="D290" s="6" t="s">
        <v>2668</v>
      </c>
      <c r="E290" s="6" t="s">
        <v>2773</v>
      </c>
      <c r="F290" s="6" t="s">
        <v>29</v>
      </c>
      <c r="G290" s="6" t="s">
        <v>1501</v>
      </c>
      <c r="H290" s="6" t="s">
        <v>222</v>
      </c>
      <c r="I290" s="7" t="s">
        <v>20</v>
      </c>
      <c r="J290" s="7" t="s">
        <v>544</v>
      </c>
      <c r="K290" s="7">
        <v>317.0</v>
      </c>
      <c r="L290" s="7">
        <v>383.57</v>
      </c>
    </row>
    <row r="291">
      <c r="A291" s="6">
        <v>490476.0</v>
      </c>
      <c r="B291" s="11">
        <v>45500.48611111111</v>
      </c>
      <c r="C291" s="6" t="s">
        <v>2774</v>
      </c>
      <c r="D291" s="6" t="s">
        <v>2775</v>
      </c>
      <c r="E291" s="6" t="s">
        <v>2776</v>
      </c>
      <c r="F291" s="6" t="s">
        <v>29</v>
      </c>
      <c r="G291" s="6" t="s">
        <v>701</v>
      </c>
      <c r="H291" s="6" t="s">
        <v>17</v>
      </c>
      <c r="I291" s="7" t="s">
        <v>18</v>
      </c>
      <c r="J291" s="7" t="s">
        <v>183</v>
      </c>
      <c r="K291" s="7">
        <v>251.0</v>
      </c>
      <c r="L291" s="7">
        <v>303.71</v>
      </c>
    </row>
    <row r="292">
      <c r="A292" s="6">
        <v>490485.0</v>
      </c>
      <c r="B292" s="11">
        <v>45500.52638888889</v>
      </c>
      <c r="C292" s="6" t="s">
        <v>2421</v>
      </c>
      <c r="D292" s="6" t="s">
        <v>2422</v>
      </c>
      <c r="E292" s="6" t="s">
        <v>2423</v>
      </c>
      <c r="F292" s="6" t="s">
        <v>45</v>
      </c>
      <c r="G292" s="6" t="s">
        <v>446</v>
      </c>
      <c r="H292" s="6" t="s">
        <v>444</v>
      </c>
      <c r="I292" s="7" t="s">
        <v>58</v>
      </c>
      <c r="J292" s="7"/>
      <c r="K292" s="7">
        <v>99.0</v>
      </c>
      <c r="L292" s="7">
        <v>119.79</v>
      </c>
    </row>
    <row r="293">
      <c r="A293" s="6">
        <v>490492.0</v>
      </c>
      <c r="B293" s="11">
        <v>45500.561111111114</v>
      </c>
      <c r="C293" s="6" t="s">
        <v>2777</v>
      </c>
      <c r="D293" s="6" t="s">
        <v>2778</v>
      </c>
      <c r="E293" s="6" t="s">
        <v>842</v>
      </c>
      <c r="F293" s="6" t="s">
        <v>45</v>
      </c>
      <c r="G293" s="6" t="s">
        <v>2171</v>
      </c>
      <c r="H293" s="6" t="s">
        <v>1958</v>
      </c>
      <c r="I293" s="7" t="s">
        <v>20</v>
      </c>
      <c r="J293" s="7"/>
      <c r="K293" s="7">
        <v>99.0</v>
      </c>
      <c r="L293" s="7">
        <v>119.79</v>
      </c>
    </row>
    <row r="294">
      <c r="A294" s="6">
        <v>490504.0</v>
      </c>
      <c r="B294" s="11">
        <v>45500.63402777778</v>
      </c>
      <c r="C294" s="6" t="s">
        <v>2779</v>
      </c>
      <c r="D294" s="6" t="s">
        <v>2780</v>
      </c>
      <c r="E294" s="6" t="s">
        <v>2781</v>
      </c>
      <c r="F294" s="6" t="s">
        <v>45</v>
      </c>
      <c r="G294" s="6" t="s">
        <v>1346</v>
      </c>
      <c r="H294" s="6" t="s">
        <v>1205</v>
      </c>
      <c r="I294" s="7" t="s">
        <v>1206</v>
      </c>
      <c r="J294" s="7"/>
      <c r="K294" s="7">
        <v>99.0</v>
      </c>
      <c r="L294" s="7">
        <v>119.79</v>
      </c>
    </row>
    <row r="295">
      <c r="A295" s="6">
        <v>490506.0</v>
      </c>
      <c r="B295" s="11">
        <v>45500.65555555555</v>
      </c>
      <c r="C295" s="6" t="s">
        <v>2782</v>
      </c>
      <c r="D295" s="6" t="s">
        <v>2783</v>
      </c>
      <c r="E295" s="6" t="s">
        <v>2784</v>
      </c>
      <c r="F295" s="6" t="s">
        <v>29</v>
      </c>
      <c r="G295" s="6" t="s">
        <v>79</v>
      </c>
      <c r="H295" s="6" t="s">
        <v>41</v>
      </c>
      <c r="I295" s="7" t="s">
        <v>20</v>
      </c>
      <c r="J295" s="7" t="s">
        <v>32</v>
      </c>
      <c r="K295" s="7">
        <v>198.0</v>
      </c>
      <c r="L295" s="7">
        <v>239.58</v>
      </c>
    </row>
    <row r="296">
      <c r="A296" s="6">
        <v>490511.0</v>
      </c>
      <c r="B296" s="11">
        <v>45500.67291666667</v>
      </c>
      <c r="C296" s="6" t="s">
        <v>2785</v>
      </c>
      <c r="D296" s="6" t="s">
        <v>2786</v>
      </c>
      <c r="E296" s="6" t="s">
        <v>835</v>
      </c>
      <c r="F296" s="6" t="s">
        <v>29</v>
      </c>
      <c r="G296" s="6" t="s">
        <v>753</v>
      </c>
      <c r="H296" s="6" t="s">
        <v>41</v>
      </c>
      <c r="I296" s="7" t="s">
        <v>48</v>
      </c>
      <c r="J296" s="7" t="s">
        <v>32</v>
      </c>
      <c r="K296" s="7">
        <v>198.0</v>
      </c>
      <c r="L296" s="7">
        <v>239.58</v>
      </c>
    </row>
    <row r="297">
      <c r="A297" s="6">
        <v>490511.0</v>
      </c>
      <c r="B297" s="11">
        <v>45500.67291666667</v>
      </c>
      <c r="C297" s="6" t="s">
        <v>2785</v>
      </c>
      <c r="D297" s="6" t="s">
        <v>2786</v>
      </c>
      <c r="E297" s="6" t="s">
        <v>835</v>
      </c>
      <c r="F297" s="6" t="s">
        <v>15</v>
      </c>
      <c r="G297" s="6" t="s">
        <v>753</v>
      </c>
      <c r="H297" s="6" t="s">
        <v>41</v>
      </c>
      <c r="I297" s="7" t="s">
        <v>48</v>
      </c>
      <c r="J297" s="7"/>
      <c r="K297" s="7">
        <v>1.57</v>
      </c>
      <c r="L297" s="7">
        <v>1.9</v>
      </c>
    </row>
    <row r="298">
      <c r="A298" s="6">
        <v>490517.0</v>
      </c>
      <c r="B298" s="11">
        <v>45500.71527777778</v>
      </c>
      <c r="C298" s="6" t="s">
        <v>2787</v>
      </c>
      <c r="D298" s="6" t="s">
        <v>2788</v>
      </c>
      <c r="E298" s="6" t="s">
        <v>2789</v>
      </c>
      <c r="F298" s="6" t="s">
        <v>29</v>
      </c>
      <c r="G298" s="6" t="s">
        <v>79</v>
      </c>
      <c r="H298" s="6" t="s">
        <v>41</v>
      </c>
      <c r="I298" s="7" t="s">
        <v>20</v>
      </c>
      <c r="J298" s="7" t="s">
        <v>32</v>
      </c>
      <c r="K298" s="7">
        <v>198.0</v>
      </c>
      <c r="L298" s="7">
        <v>239.58</v>
      </c>
    </row>
    <row r="299">
      <c r="A299" s="6">
        <v>490526.0</v>
      </c>
      <c r="B299" s="11">
        <v>45500.745833333334</v>
      </c>
      <c r="C299" s="6" t="s">
        <v>2790</v>
      </c>
      <c r="D299" s="6" t="s">
        <v>2791</v>
      </c>
      <c r="E299" s="6" t="s">
        <v>2792</v>
      </c>
      <c r="F299" s="6" t="s">
        <v>29</v>
      </c>
      <c r="G299" s="6" t="s">
        <v>1177</v>
      </c>
      <c r="H299" s="6" t="s">
        <v>206</v>
      </c>
      <c r="I299" s="7"/>
      <c r="J299" s="7" t="s">
        <v>183</v>
      </c>
      <c r="K299" s="7">
        <v>264.0</v>
      </c>
      <c r="L299" s="7">
        <v>319.44</v>
      </c>
    </row>
    <row r="300">
      <c r="A300" s="6">
        <v>490528.0</v>
      </c>
      <c r="B300" s="11">
        <v>45500.78958333333</v>
      </c>
      <c r="C300" s="6" t="s">
        <v>2549</v>
      </c>
      <c r="D300" s="6" t="s">
        <v>2550</v>
      </c>
      <c r="E300" s="8" t="s">
        <v>28</v>
      </c>
      <c r="F300" s="6" t="s">
        <v>45</v>
      </c>
      <c r="G300" s="6" t="s">
        <v>2552</v>
      </c>
      <c r="H300" s="6" t="s">
        <v>995</v>
      </c>
      <c r="I300" s="7" t="s">
        <v>18</v>
      </c>
      <c r="J300" s="7"/>
      <c r="K300" s="7">
        <v>99.0</v>
      </c>
      <c r="L300" s="7">
        <v>119.79</v>
      </c>
    </row>
    <row r="301">
      <c r="A301" s="6">
        <v>490539.0</v>
      </c>
      <c r="B301" s="11">
        <v>45500.85833333333</v>
      </c>
      <c r="C301" s="6" t="s">
        <v>2793</v>
      </c>
      <c r="D301" s="6" t="s">
        <v>2794</v>
      </c>
      <c r="E301" s="6" t="s">
        <v>2795</v>
      </c>
      <c r="F301" s="6" t="s">
        <v>45</v>
      </c>
      <c r="G301" s="6" t="s">
        <v>2464</v>
      </c>
      <c r="H301" s="6" t="s">
        <v>143</v>
      </c>
      <c r="I301" s="7" t="s">
        <v>89</v>
      </c>
      <c r="J301" s="7"/>
      <c r="K301" s="7">
        <v>99.0</v>
      </c>
      <c r="L301" s="7">
        <v>119.79</v>
      </c>
    </row>
    <row r="302">
      <c r="A302" s="6">
        <v>490540.0</v>
      </c>
      <c r="B302" s="11">
        <v>45500.85972222222</v>
      </c>
      <c r="C302" s="6" t="s">
        <v>2796</v>
      </c>
      <c r="D302" s="6" t="s">
        <v>2797</v>
      </c>
      <c r="E302" s="6" t="s">
        <v>672</v>
      </c>
      <c r="F302" s="6" t="s">
        <v>45</v>
      </c>
      <c r="G302" s="6" t="s">
        <v>2171</v>
      </c>
      <c r="H302" s="6" t="s">
        <v>1958</v>
      </c>
      <c r="I302" s="7" t="s">
        <v>20</v>
      </c>
      <c r="J302" s="7"/>
      <c r="K302" s="7">
        <v>99.0</v>
      </c>
      <c r="L302" s="7">
        <v>119.79</v>
      </c>
    </row>
    <row r="303">
      <c r="A303" s="6">
        <v>490548.0</v>
      </c>
      <c r="B303" s="11">
        <v>45500.87847222222</v>
      </c>
      <c r="C303" s="6" t="s">
        <v>2798</v>
      </c>
      <c r="D303" s="6" t="s">
        <v>2799</v>
      </c>
      <c r="E303" s="6" t="s">
        <v>2795</v>
      </c>
      <c r="F303" s="6" t="s">
        <v>29</v>
      </c>
      <c r="G303" s="6" t="s">
        <v>79</v>
      </c>
      <c r="H303" s="6" t="s">
        <v>41</v>
      </c>
      <c r="I303" s="7" t="s">
        <v>20</v>
      </c>
      <c r="J303" s="7" t="s">
        <v>32</v>
      </c>
      <c r="K303" s="7">
        <v>198.0</v>
      </c>
      <c r="L303" s="7">
        <v>239.58</v>
      </c>
    </row>
    <row r="304">
      <c r="A304" s="6">
        <v>490554.0</v>
      </c>
      <c r="B304" s="11">
        <v>45500.89097222222</v>
      </c>
      <c r="C304" s="6" t="s">
        <v>2657</v>
      </c>
      <c r="D304" s="6" t="s">
        <v>2658</v>
      </c>
      <c r="E304" s="6" t="s">
        <v>1506</v>
      </c>
      <c r="F304" s="6" t="s">
        <v>29</v>
      </c>
      <c r="G304" s="6" t="s">
        <v>493</v>
      </c>
      <c r="H304" s="6" t="s">
        <v>103</v>
      </c>
      <c r="I304" s="7" t="s">
        <v>311</v>
      </c>
      <c r="J304" s="7" t="s">
        <v>32</v>
      </c>
      <c r="K304" s="7">
        <v>198.0</v>
      </c>
      <c r="L304" s="7">
        <v>239.58</v>
      </c>
    </row>
    <row r="305">
      <c r="A305" s="6">
        <v>490557.0</v>
      </c>
      <c r="B305" s="11">
        <v>45500.899305555555</v>
      </c>
      <c r="C305" s="6" t="s">
        <v>2800</v>
      </c>
      <c r="D305" s="6" t="s">
        <v>2801</v>
      </c>
      <c r="E305" s="6" t="s">
        <v>980</v>
      </c>
      <c r="F305" s="6" t="s">
        <v>29</v>
      </c>
      <c r="G305" s="6" t="s">
        <v>588</v>
      </c>
      <c r="H305" s="6" t="s">
        <v>72</v>
      </c>
      <c r="I305" s="7" t="s">
        <v>38</v>
      </c>
      <c r="J305" s="7" t="s">
        <v>131</v>
      </c>
      <c r="K305" s="7">
        <v>132.0</v>
      </c>
      <c r="L305" s="7">
        <v>159.72</v>
      </c>
    </row>
    <row r="306">
      <c r="A306" s="6">
        <v>490558.0</v>
      </c>
      <c r="B306" s="11">
        <v>45500.899305555555</v>
      </c>
      <c r="C306" s="6" t="s">
        <v>2453</v>
      </c>
      <c r="D306" s="6" t="s">
        <v>2454</v>
      </c>
      <c r="E306" s="6" t="s">
        <v>2455</v>
      </c>
      <c r="F306" s="6" t="s">
        <v>45</v>
      </c>
      <c r="G306" s="6" t="s">
        <v>1973</v>
      </c>
      <c r="H306" s="6" t="s">
        <v>222</v>
      </c>
      <c r="I306" s="7" t="s">
        <v>20</v>
      </c>
      <c r="J306" s="7"/>
      <c r="K306" s="7">
        <v>99.0</v>
      </c>
      <c r="L306" s="7">
        <v>119.79</v>
      </c>
    </row>
    <row r="307">
      <c r="A307" s="6">
        <v>490558.0</v>
      </c>
      <c r="B307" s="11">
        <v>45500.899305555555</v>
      </c>
      <c r="C307" s="6" t="s">
        <v>2453</v>
      </c>
      <c r="D307" s="6" t="s">
        <v>2454</v>
      </c>
      <c r="E307" s="6" t="s">
        <v>2455</v>
      </c>
      <c r="F307" s="6" t="s">
        <v>45</v>
      </c>
      <c r="G307" s="6" t="s">
        <v>2543</v>
      </c>
      <c r="H307" s="6" t="s">
        <v>143</v>
      </c>
      <c r="I307" s="7" t="s">
        <v>1753</v>
      </c>
      <c r="J307" s="7"/>
      <c r="K307" s="7">
        <v>99.0</v>
      </c>
      <c r="L307" s="7">
        <v>119.79</v>
      </c>
    </row>
    <row r="308">
      <c r="A308" s="6">
        <v>490562.0</v>
      </c>
      <c r="B308" s="11">
        <v>45500.93125</v>
      </c>
      <c r="C308" s="6" t="s">
        <v>2802</v>
      </c>
      <c r="D308" s="6" t="s">
        <v>2803</v>
      </c>
      <c r="E308" s="6" t="s">
        <v>1061</v>
      </c>
      <c r="F308" s="6" t="s">
        <v>29</v>
      </c>
      <c r="G308" s="6" t="s">
        <v>2804</v>
      </c>
      <c r="H308" s="6" t="s">
        <v>2805</v>
      </c>
      <c r="I308" s="7" t="s">
        <v>38</v>
      </c>
      <c r="J308" s="7" t="s">
        <v>32</v>
      </c>
      <c r="K308" s="7">
        <v>198.0</v>
      </c>
      <c r="L308" s="7">
        <v>239.58</v>
      </c>
    </row>
    <row r="309">
      <c r="A309" s="6">
        <v>490567.0</v>
      </c>
      <c r="B309" s="11">
        <v>45500.964583333334</v>
      </c>
      <c r="C309" s="6" t="s">
        <v>2806</v>
      </c>
      <c r="D309" s="6" t="s">
        <v>2807</v>
      </c>
      <c r="E309" s="6" t="s">
        <v>666</v>
      </c>
      <c r="F309" s="6" t="s">
        <v>45</v>
      </c>
      <c r="G309" s="6" t="s">
        <v>1346</v>
      </c>
      <c r="H309" s="6" t="s">
        <v>1205</v>
      </c>
      <c r="I309" s="7" t="s">
        <v>1206</v>
      </c>
      <c r="J309" s="7"/>
      <c r="K309" s="7">
        <v>99.0</v>
      </c>
      <c r="L309" s="7">
        <v>119.79</v>
      </c>
    </row>
    <row r="310">
      <c r="A310" s="6">
        <v>490570.0</v>
      </c>
      <c r="B310" s="11">
        <v>45500.96666666667</v>
      </c>
      <c r="C310" s="6" t="s">
        <v>2808</v>
      </c>
      <c r="D310" s="6" t="s">
        <v>2809</v>
      </c>
      <c r="E310" s="6" t="s">
        <v>932</v>
      </c>
      <c r="F310" s="6" t="s">
        <v>29</v>
      </c>
      <c r="G310" s="6" t="s">
        <v>30</v>
      </c>
      <c r="H310" s="6" t="s">
        <v>31</v>
      </c>
      <c r="I310" s="7" t="s">
        <v>20</v>
      </c>
      <c r="J310" s="7" t="s">
        <v>32</v>
      </c>
      <c r="K310" s="7">
        <v>198.0</v>
      </c>
      <c r="L310" s="7">
        <v>239.58</v>
      </c>
    </row>
    <row r="311">
      <c r="A311" s="6">
        <v>490578.0</v>
      </c>
      <c r="B311" s="11">
        <v>45500.99097222222</v>
      </c>
      <c r="C311" s="6" t="s">
        <v>467</v>
      </c>
      <c r="D311" s="6" t="s">
        <v>468</v>
      </c>
      <c r="E311" s="6" t="s">
        <v>2082</v>
      </c>
      <c r="F311" s="6" t="s">
        <v>29</v>
      </c>
      <c r="G311" s="6" t="s">
        <v>39</v>
      </c>
      <c r="H311" s="6" t="s">
        <v>31</v>
      </c>
      <c r="I311" s="7" t="s">
        <v>20</v>
      </c>
      <c r="J311" s="7" t="s">
        <v>544</v>
      </c>
      <c r="K311" s="7">
        <v>317.0</v>
      </c>
      <c r="L311" s="7">
        <v>383.57</v>
      </c>
    </row>
    <row r="312">
      <c r="A312" s="6">
        <v>490578.0</v>
      </c>
      <c r="B312" s="11">
        <v>45500.99097222222</v>
      </c>
      <c r="C312" s="6" t="s">
        <v>467</v>
      </c>
      <c r="D312" s="6" t="s">
        <v>468</v>
      </c>
      <c r="E312" s="6" t="s">
        <v>2082</v>
      </c>
      <c r="F312" s="6" t="s">
        <v>29</v>
      </c>
      <c r="G312" s="6" t="s">
        <v>2810</v>
      </c>
      <c r="H312" s="6" t="s">
        <v>2811</v>
      </c>
      <c r="I312" s="7" t="s">
        <v>20</v>
      </c>
      <c r="J312" s="7" t="s">
        <v>32</v>
      </c>
      <c r="K312" s="7">
        <v>198.0</v>
      </c>
      <c r="L312" s="7">
        <v>239.58</v>
      </c>
    </row>
    <row r="313">
      <c r="A313" s="6">
        <v>490581.0</v>
      </c>
      <c r="B313" s="11">
        <v>45500.99652777778</v>
      </c>
      <c r="C313" s="6" t="s">
        <v>2812</v>
      </c>
      <c r="D313" s="6" t="s">
        <v>2813</v>
      </c>
      <c r="E313" s="6" t="s">
        <v>609</v>
      </c>
      <c r="F313" s="6" t="s">
        <v>29</v>
      </c>
      <c r="G313" s="6" t="s">
        <v>2814</v>
      </c>
      <c r="H313" s="6" t="s">
        <v>2815</v>
      </c>
      <c r="I313" s="7" t="s">
        <v>20</v>
      </c>
      <c r="J313" s="7" t="s">
        <v>544</v>
      </c>
      <c r="K313" s="7">
        <v>317.0</v>
      </c>
      <c r="L313" s="7">
        <v>383.57</v>
      </c>
    </row>
    <row r="314">
      <c r="A314" s="6">
        <v>490626.0</v>
      </c>
      <c r="B314" s="11">
        <v>45501.78125</v>
      </c>
      <c r="C314" s="6" t="s">
        <v>2816</v>
      </c>
      <c r="D314" s="6" t="s">
        <v>2817</v>
      </c>
      <c r="E314" s="6" t="s">
        <v>659</v>
      </c>
      <c r="F314" s="6" t="s">
        <v>29</v>
      </c>
      <c r="G314" s="6" t="s">
        <v>197</v>
      </c>
      <c r="H314" s="6" t="s">
        <v>198</v>
      </c>
      <c r="I314" s="7" t="s">
        <v>199</v>
      </c>
      <c r="J314" s="7" t="s">
        <v>544</v>
      </c>
      <c r="K314" s="7">
        <v>412.0</v>
      </c>
      <c r="L314" s="7">
        <v>498.52</v>
      </c>
    </row>
    <row r="315">
      <c r="A315" s="4">
        <v>490640.0</v>
      </c>
      <c r="B315" s="11">
        <v>45501.902083333334</v>
      </c>
      <c r="C315" s="6" t="s">
        <v>2818</v>
      </c>
      <c r="D315" s="6" t="s">
        <v>2506</v>
      </c>
      <c r="E315" s="6" t="s">
        <v>802</v>
      </c>
      <c r="F315" s="14" t="s">
        <v>62</v>
      </c>
      <c r="G315" s="6" t="s">
        <v>63</v>
      </c>
      <c r="I315" s="7"/>
      <c r="J315" s="7" t="s">
        <v>2819</v>
      </c>
      <c r="K315" s="7">
        <v>288.0</v>
      </c>
      <c r="L315" s="7">
        <v>348.48</v>
      </c>
    </row>
    <row r="316">
      <c r="A316" s="6">
        <v>490655.0</v>
      </c>
      <c r="B316" s="11">
        <v>45502.447916666664</v>
      </c>
      <c r="C316" s="6" t="s">
        <v>2820</v>
      </c>
      <c r="D316" s="6" t="s">
        <v>2821</v>
      </c>
      <c r="E316" s="6" t="s">
        <v>55</v>
      </c>
      <c r="F316" s="6" t="s">
        <v>15</v>
      </c>
      <c r="G316" s="6" t="s">
        <v>604</v>
      </c>
      <c r="H316" s="6" t="s">
        <v>605</v>
      </c>
      <c r="I316" s="7" t="s">
        <v>20</v>
      </c>
      <c r="J316" s="7"/>
      <c r="K316" s="7">
        <v>1.57</v>
      </c>
      <c r="L316" s="7">
        <v>1.9</v>
      </c>
    </row>
    <row r="317">
      <c r="A317" s="6">
        <v>490655.0</v>
      </c>
      <c r="B317" s="11">
        <v>45502.447916666664</v>
      </c>
      <c r="C317" s="6" t="s">
        <v>2820</v>
      </c>
      <c r="D317" s="6" t="s">
        <v>2821</v>
      </c>
      <c r="E317" s="6" t="s">
        <v>55</v>
      </c>
      <c r="F317" s="6" t="s">
        <v>15</v>
      </c>
      <c r="G317" s="6" t="s">
        <v>2822</v>
      </c>
      <c r="H317" s="6" t="s">
        <v>2805</v>
      </c>
      <c r="I317" s="7" t="s">
        <v>38</v>
      </c>
      <c r="J317" s="7"/>
      <c r="K317" s="7">
        <v>1.57</v>
      </c>
      <c r="L317" s="7">
        <v>1.9</v>
      </c>
    </row>
    <row r="318">
      <c r="A318" s="6">
        <v>490655.0</v>
      </c>
      <c r="B318" s="11">
        <v>45502.447916666664</v>
      </c>
      <c r="C318" s="6" t="s">
        <v>2820</v>
      </c>
      <c r="D318" s="6" t="s">
        <v>2821</v>
      </c>
      <c r="E318" s="6" t="s">
        <v>55</v>
      </c>
      <c r="F318" s="6" t="s">
        <v>15</v>
      </c>
      <c r="G318" s="6" t="s">
        <v>2823</v>
      </c>
      <c r="H318" s="6" t="s">
        <v>2824</v>
      </c>
      <c r="I318" s="7" t="s">
        <v>58</v>
      </c>
      <c r="J318" s="7"/>
      <c r="K318" s="7">
        <v>1.57</v>
      </c>
      <c r="L318" s="7">
        <v>1.9</v>
      </c>
    </row>
    <row r="319">
      <c r="A319" s="6">
        <v>490655.0</v>
      </c>
      <c r="B319" s="11">
        <v>45502.447916666664</v>
      </c>
      <c r="C319" s="6" t="s">
        <v>2820</v>
      </c>
      <c r="D319" s="6" t="s">
        <v>2821</v>
      </c>
      <c r="E319" s="6" t="s">
        <v>55</v>
      </c>
      <c r="F319" s="6" t="s">
        <v>15</v>
      </c>
      <c r="G319" s="6" t="s">
        <v>197</v>
      </c>
      <c r="H319" s="6" t="s">
        <v>198</v>
      </c>
      <c r="I319" s="7" t="s">
        <v>199</v>
      </c>
      <c r="J319" s="7"/>
      <c r="K319" s="7">
        <v>1.57</v>
      </c>
      <c r="L319" s="7">
        <v>1.9</v>
      </c>
    </row>
    <row r="320">
      <c r="A320" s="6">
        <v>490655.0</v>
      </c>
      <c r="B320" s="11">
        <v>45502.447916666664</v>
      </c>
      <c r="C320" s="6" t="s">
        <v>2820</v>
      </c>
      <c r="D320" s="6" t="s">
        <v>2821</v>
      </c>
      <c r="E320" s="6" t="s">
        <v>55</v>
      </c>
      <c r="F320" s="6" t="s">
        <v>15</v>
      </c>
      <c r="G320" s="6" t="s">
        <v>2814</v>
      </c>
      <c r="H320" s="6" t="s">
        <v>2815</v>
      </c>
      <c r="I320" s="7" t="s">
        <v>20</v>
      </c>
      <c r="J320" s="7"/>
      <c r="K320" s="7">
        <v>1.57</v>
      </c>
      <c r="L320" s="7">
        <v>1.9</v>
      </c>
    </row>
    <row r="321">
      <c r="A321" s="6">
        <v>490660.0</v>
      </c>
      <c r="B321" s="11">
        <v>45502.48402777778</v>
      </c>
      <c r="C321" s="6" t="s">
        <v>2825</v>
      </c>
      <c r="D321" s="6" t="s">
        <v>2826</v>
      </c>
      <c r="E321" s="6" t="s">
        <v>2784</v>
      </c>
      <c r="F321" s="6" t="s">
        <v>15</v>
      </c>
      <c r="G321" s="6" t="s">
        <v>36</v>
      </c>
      <c r="H321" s="6" t="s">
        <v>37</v>
      </c>
      <c r="I321" s="7" t="s">
        <v>38</v>
      </c>
      <c r="J321" s="7"/>
      <c r="K321" s="7">
        <v>1.57</v>
      </c>
      <c r="L321" s="7">
        <v>1.9</v>
      </c>
    </row>
    <row r="322">
      <c r="A322" s="6">
        <v>490660.0</v>
      </c>
      <c r="B322" s="11">
        <v>45502.48402777778</v>
      </c>
      <c r="C322" s="6" t="s">
        <v>2825</v>
      </c>
      <c r="D322" s="6" t="s">
        <v>2826</v>
      </c>
      <c r="E322" s="6" t="s">
        <v>2784</v>
      </c>
      <c r="F322" s="6" t="s">
        <v>15</v>
      </c>
      <c r="G322" s="6" t="s">
        <v>2827</v>
      </c>
      <c r="H322" s="6" t="s">
        <v>2244</v>
      </c>
      <c r="I322" s="7" t="s">
        <v>20</v>
      </c>
      <c r="J322" s="7"/>
      <c r="K322" s="7">
        <v>1.57</v>
      </c>
      <c r="L322" s="7">
        <v>1.9</v>
      </c>
    </row>
    <row r="323">
      <c r="A323" s="4">
        <v>490663.0</v>
      </c>
      <c r="B323" s="11">
        <v>45502.510416666664</v>
      </c>
      <c r="C323" s="6" t="s">
        <v>2828</v>
      </c>
      <c r="D323" s="6" t="s">
        <v>2829</v>
      </c>
      <c r="E323" s="6" t="s">
        <v>2830</v>
      </c>
      <c r="F323" s="14" t="s">
        <v>62</v>
      </c>
      <c r="G323" s="6" t="s">
        <v>63</v>
      </c>
      <c r="I323" s="7"/>
      <c r="J323" s="7" t="s">
        <v>2831</v>
      </c>
      <c r="K323" s="7">
        <v>278.0</v>
      </c>
      <c r="L323" s="7">
        <v>336.38</v>
      </c>
    </row>
    <row r="324">
      <c r="A324" s="6">
        <v>490664.0</v>
      </c>
      <c r="B324" s="11">
        <v>45502.52013888889</v>
      </c>
      <c r="C324" s="6" t="s">
        <v>2832</v>
      </c>
      <c r="D324" s="6" t="s">
        <v>2833</v>
      </c>
      <c r="E324" s="6" t="s">
        <v>2834</v>
      </c>
      <c r="F324" s="6" t="s">
        <v>29</v>
      </c>
      <c r="G324" s="6" t="s">
        <v>52</v>
      </c>
      <c r="H324" s="6" t="s">
        <v>41</v>
      </c>
      <c r="I324" s="7" t="s">
        <v>20</v>
      </c>
      <c r="J324" s="7" t="s">
        <v>131</v>
      </c>
      <c r="K324" s="7">
        <v>164.0</v>
      </c>
      <c r="L324" s="7">
        <v>198.44</v>
      </c>
    </row>
    <row r="325">
      <c r="A325" s="6">
        <v>490668.0</v>
      </c>
      <c r="B325" s="11">
        <v>45502.58125</v>
      </c>
      <c r="C325" s="6" t="s">
        <v>2488</v>
      </c>
      <c r="D325" s="6" t="s">
        <v>2489</v>
      </c>
      <c r="E325" s="6" t="s">
        <v>1606</v>
      </c>
      <c r="F325" s="6" t="s">
        <v>15</v>
      </c>
      <c r="G325" s="6" t="s">
        <v>2835</v>
      </c>
      <c r="H325" s="6" t="s">
        <v>2815</v>
      </c>
      <c r="I325" s="7" t="s">
        <v>20</v>
      </c>
      <c r="J325" s="7"/>
      <c r="K325" s="7">
        <v>1.57</v>
      </c>
      <c r="L325" s="7">
        <v>1.9</v>
      </c>
    </row>
    <row r="326">
      <c r="A326" s="4">
        <v>490669.0</v>
      </c>
      <c r="B326" s="11">
        <v>45502.58888888889</v>
      </c>
      <c r="C326" s="6" t="s">
        <v>2836</v>
      </c>
      <c r="D326" s="6" t="s">
        <v>2837</v>
      </c>
      <c r="E326" s="6" t="s">
        <v>418</v>
      </c>
      <c r="F326" s="14" t="s">
        <v>62</v>
      </c>
      <c r="G326" s="6" t="s">
        <v>63</v>
      </c>
      <c r="I326" s="7"/>
      <c r="J326" s="7" t="s">
        <v>2838</v>
      </c>
      <c r="K326" s="7">
        <v>280.0</v>
      </c>
      <c r="L326" s="7">
        <v>338.8</v>
      </c>
    </row>
    <row r="327">
      <c r="A327" s="4">
        <v>490671.0</v>
      </c>
      <c r="B327" s="11">
        <v>45502.59097222222</v>
      </c>
      <c r="C327" s="6" t="s">
        <v>2839</v>
      </c>
      <c r="D327" s="6" t="s">
        <v>2840</v>
      </c>
      <c r="E327" s="6" t="s">
        <v>802</v>
      </c>
      <c r="F327" s="14" t="s">
        <v>62</v>
      </c>
      <c r="G327" s="6" t="s">
        <v>63</v>
      </c>
      <c r="I327" s="7"/>
      <c r="J327" s="7" t="s">
        <v>2841</v>
      </c>
      <c r="K327" s="7">
        <v>326.0</v>
      </c>
      <c r="L327" s="7">
        <v>394.46</v>
      </c>
    </row>
    <row r="328">
      <c r="A328" s="6">
        <v>490679.0</v>
      </c>
      <c r="B328" s="11">
        <v>45502.72638888889</v>
      </c>
      <c r="C328" s="6" t="s">
        <v>2842</v>
      </c>
      <c r="D328" s="6" t="s">
        <v>2843</v>
      </c>
      <c r="E328" s="6" t="s">
        <v>2844</v>
      </c>
      <c r="F328" s="6" t="s">
        <v>29</v>
      </c>
      <c r="G328" s="6" t="s">
        <v>462</v>
      </c>
      <c r="H328" s="6" t="s">
        <v>206</v>
      </c>
      <c r="I328" s="7"/>
      <c r="J328" s="7" t="s">
        <v>131</v>
      </c>
      <c r="K328" s="7">
        <v>164.0</v>
      </c>
      <c r="L328" s="7">
        <v>198.44</v>
      </c>
    </row>
    <row r="329">
      <c r="A329" s="4">
        <v>490683.0</v>
      </c>
      <c r="B329" s="11">
        <v>45502.74930555555</v>
      </c>
      <c r="C329" s="6" t="s">
        <v>2845</v>
      </c>
      <c r="D329" s="6" t="s">
        <v>2846</v>
      </c>
      <c r="E329" s="6" t="s">
        <v>2847</v>
      </c>
      <c r="F329" s="14" t="s">
        <v>62</v>
      </c>
      <c r="G329" s="6" t="s">
        <v>63</v>
      </c>
      <c r="I329" s="7"/>
      <c r="J329" s="7" t="s">
        <v>2848</v>
      </c>
      <c r="K329" s="7">
        <v>198.0</v>
      </c>
      <c r="L329" s="7">
        <v>239.58</v>
      </c>
    </row>
    <row r="330">
      <c r="A330" s="6">
        <v>490705.0</v>
      </c>
      <c r="B330" s="11">
        <v>45502.89444444444</v>
      </c>
      <c r="C330" s="6" t="s">
        <v>2849</v>
      </c>
      <c r="D330" s="6" t="s">
        <v>2850</v>
      </c>
      <c r="E330" s="6" t="s">
        <v>1496</v>
      </c>
      <c r="F330" s="6" t="s">
        <v>15</v>
      </c>
      <c r="G330" s="6" t="s">
        <v>120</v>
      </c>
      <c r="H330" s="6" t="s">
        <v>17</v>
      </c>
      <c r="I330" s="7" t="s">
        <v>18</v>
      </c>
      <c r="J330" s="7"/>
      <c r="K330" s="7">
        <v>1.57</v>
      </c>
      <c r="L330" s="7">
        <v>1.9</v>
      </c>
    </row>
    <row r="331">
      <c r="A331" s="6">
        <v>490711.0</v>
      </c>
      <c r="B331" s="11">
        <v>45503.353472222225</v>
      </c>
      <c r="C331" s="6" t="s">
        <v>2851</v>
      </c>
      <c r="D331" s="6" t="s">
        <v>2852</v>
      </c>
      <c r="E331" s="6" t="s">
        <v>1529</v>
      </c>
      <c r="F331" s="6" t="s">
        <v>15</v>
      </c>
      <c r="G331" s="6" t="s">
        <v>2835</v>
      </c>
      <c r="H331" s="6" t="s">
        <v>2815</v>
      </c>
      <c r="I331" s="7" t="s">
        <v>20</v>
      </c>
      <c r="J331" s="7"/>
      <c r="K331" s="7">
        <v>1.57</v>
      </c>
      <c r="L331" s="7">
        <v>1.9</v>
      </c>
    </row>
    <row r="332">
      <c r="A332" s="6">
        <v>490711.0</v>
      </c>
      <c r="B332" s="11">
        <v>45503.353472222225</v>
      </c>
      <c r="C332" s="6" t="s">
        <v>2851</v>
      </c>
      <c r="D332" s="6" t="s">
        <v>2852</v>
      </c>
      <c r="E332" s="6" t="s">
        <v>1529</v>
      </c>
      <c r="F332" s="6" t="s">
        <v>15</v>
      </c>
      <c r="G332" s="6" t="s">
        <v>2853</v>
      </c>
      <c r="H332" s="6" t="s">
        <v>2824</v>
      </c>
      <c r="I332" s="7" t="s">
        <v>58</v>
      </c>
      <c r="J332" s="7"/>
      <c r="K332" s="7">
        <v>1.57</v>
      </c>
      <c r="L332" s="7">
        <v>1.9</v>
      </c>
    </row>
    <row r="333">
      <c r="A333" s="4">
        <v>490716.0</v>
      </c>
      <c r="B333" s="11">
        <v>45503.42638888889</v>
      </c>
      <c r="C333" s="6" t="s">
        <v>2549</v>
      </c>
      <c r="D333" s="6" t="s">
        <v>2550</v>
      </c>
      <c r="E333" s="8" t="s">
        <v>28</v>
      </c>
      <c r="F333" s="14" t="s">
        <v>62</v>
      </c>
      <c r="G333" s="6" t="s">
        <v>63</v>
      </c>
      <c r="I333" s="7"/>
      <c r="J333" s="7" t="s">
        <v>2854</v>
      </c>
      <c r="K333" s="7">
        <v>227.0</v>
      </c>
      <c r="L333" s="7">
        <v>274.67</v>
      </c>
    </row>
    <row r="334">
      <c r="A334" s="6">
        <v>490718.0</v>
      </c>
      <c r="B334" s="11">
        <v>45503.43263888889</v>
      </c>
      <c r="C334" s="6" t="s">
        <v>2855</v>
      </c>
      <c r="D334" s="6" t="s">
        <v>2856</v>
      </c>
      <c r="E334" s="6" t="s">
        <v>935</v>
      </c>
      <c r="F334" s="6" t="s">
        <v>15</v>
      </c>
      <c r="G334" s="6" t="s">
        <v>221</v>
      </c>
      <c r="H334" s="6" t="s">
        <v>222</v>
      </c>
      <c r="I334" s="7" t="s">
        <v>20</v>
      </c>
      <c r="J334" s="7"/>
      <c r="K334" s="7">
        <v>1.57</v>
      </c>
      <c r="L334" s="7">
        <v>1.9</v>
      </c>
    </row>
    <row r="335">
      <c r="A335" s="6">
        <v>490718.0</v>
      </c>
      <c r="B335" s="11">
        <v>45503.43263888889</v>
      </c>
      <c r="C335" s="6" t="s">
        <v>2855</v>
      </c>
      <c r="D335" s="6" t="s">
        <v>2856</v>
      </c>
      <c r="E335" s="6" t="s">
        <v>935</v>
      </c>
      <c r="F335" s="6" t="s">
        <v>15</v>
      </c>
      <c r="G335" s="6" t="s">
        <v>200</v>
      </c>
      <c r="H335" s="6" t="s">
        <v>201</v>
      </c>
      <c r="I335" s="7" t="s">
        <v>58</v>
      </c>
      <c r="J335" s="7"/>
      <c r="K335" s="7">
        <v>1.57</v>
      </c>
      <c r="L335" s="7">
        <v>1.9</v>
      </c>
    </row>
    <row r="336">
      <c r="A336" s="6">
        <v>490718.0</v>
      </c>
      <c r="B336" s="11">
        <v>45503.43263888889</v>
      </c>
      <c r="C336" s="6" t="s">
        <v>2855</v>
      </c>
      <c r="D336" s="6" t="s">
        <v>2856</v>
      </c>
      <c r="E336" s="6" t="s">
        <v>935</v>
      </c>
      <c r="F336" s="6" t="s">
        <v>15</v>
      </c>
      <c r="G336" s="6" t="s">
        <v>275</v>
      </c>
      <c r="H336" s="6" t="s">
        <v>201</v>
      </c>
      <c r="I336" s="7" t="s">
        <v>20</v>
      </c>
      <c r="J336" s="7"/>
      <c r="K336" s="7">
        <v>1.57</v>
      </c>
      <c r="L336" s="7">
        <v>1.9</v>
      </c>
    </row>
    <row r="337">
      <c r="A337" s="4">
        <v>490726.0</v>
      </c>
      <c r="B337" s="11">
        <v>45503.49513888889</v>
      </c>
      <c r="C337" s="6" t="s">
        <v>2857</v>
      </c>
      <c r="D337" s="6" t="s">
        <v>2858</v>
      </c>
      <c r="E337" s="6" t="s">
        <v>390</v>
      </c>
      <c r="F337" s="14" t="s">
        <v>62</v>
      </c>
      <c r="G337" s="6" t="s">
        <v>63</v>
      </c>
      <c r="I337" s="7"/>
      <c r="J337" s="7" t="s">
        <v>2859</v>
      </c>
      <c r="K337" s="7">
        <v>239.0</v>
      </c>
      <c r="L337" s="7">
        <v>289.19</v>
      </c>
    </row>
    <row r="338">
      <c r="A338" s="6">
        <v>490729.0</v>
      </c>
      <c r="B338" s="11">
        <v>45503.5</v>
      </c>
      <c r="C338" s="6" t="s">
        <v>2860</v>
      </c>
      <c r="D338" s="6" t="s">
        <v>2861</v>
      </c>
      <c r="E338" s="8" t="s">
        <v>28</v>
      </c>
      <c r="F338" s="6" t="s">
        <v>15</v>
      </c>
      <c r="G338" s="6" t="s">
        <v>2171</v>
      </c>
      <c r="H338" s="6" t="s">
        <v>1958</v>
      </c>
      <c r="I338" s="7" t="s">
        <v>20</v>
      </c>
      <c r="J338" s="7"/>
      <c r="K338" s="7">
        <v>1.57</v>
      </c>
      <c r="L338" s="7">
        <v>1.9</v>
      </c>
    </row>
    <row r="339">
      <c r="A339" s="4">
        <v>490734.0</v>
      </c>
      <c r="B339" s="11">
        <v>45503.60208333333</v>
      </c>
      <c r="C339" s="6" t="s">
        <v>2862</v>
      </c>
      <c r="D339" s="6" t="s">
        <v>2863</v>
      </c>
      <c r="E339" s="6" t="s">
        <v>955</v>
      </c>
      <c r="F339" s="14" t="s">
        <v>62</v>
      </c>
      <c r="G339" s="6" t="s">
        <v>63</v>
      </c>
      <c r="I339" s="7"/>
      <c r="J339" s="7"/>
      <c r="K339" s="7">
        <v>284.0</v>
      </c>
      <c r="L339" s="7">
        <v>343.64</v>
      </c>
    </row>
    <row r="340">
      <c r="A340" s="6">
        <v>490761.0</v>
      </c>
      <c r="B340" s="11">
        <v>45504.49444444444</v>
      </c>
      <c r="C340" s="6" t="s">
        <v>2622</v>
      </c>
      <c r="D340" s="6" t="s">
        <v>2623</v>
      </c>
      <c r="E340" s="6" t="s">
        <v>540</v>
      </c>
      <c r="F340" s="6" t="s">
        <v>29</v>
      </c>
      <c r="G340" s="6" t="s">
        <v>2864</v>
      </c>
      <c r="H340" s="6" t="s">
        <v>2244</v>
      </c>
      <c r="I340" s="7" t="s">
        <v>48</v>
      </c>
      <c r="J340" s="7" t="s">
        <v>32</v>
      </c>
      <c r="K340" s="7">
        <v>247.0</v>
      </c>
      <c r="L340" s="7">
        <v>298.87</v>
      </c>
    </row>
    <row r="341">
      <c r="A341" s="6">
        <v>490770.0</v>
      </c>
      <c r="B341" s="11">
        <v>45504.600694444445</v>
      </c>
      <c r="C341" s="6" t="s">
        <v>2865</v>
      </c>
      <c r="D341" s="6" t="s">
        <v>2866</v>
      </c>
      <c r="E341" s="6" t="s">
        <v>458</v>
      </c>
      <c r="F341" s="6" t="s">
        <v>45</v>
      </c>
      <c r="G341" s="6" t="s">
        <v>46</v>
      </c>
      <c r="H341" s="6" t="s">
        <v>17</v>
      </c>
      <c r="I341" s="7"/>
      <c r="J341" s="7"/>
      <c r="K341" s="7">
        <v>123.0</v>
      </c>
      <c r="L341" s="7">
        <v>148.83</v>
      </c>
    </row>
    <row r="342">
      <c r="A342" s="4">
        <v>490784.0</v>
      </c>
      <c r="B342" s="11">
        <v>45504.84930555556</v>
      </c>
      <c r="C342" s="6" t="s">
        <v>2867</v>
      </c>
      <c r="D342" s="6" t="s">
        <v>2868</v>
      </c>
      <c r="E342" s="6" t="s">
        <v>2074</v>
      </c>
      <c r="F342" s="14" t="s">
        <v>62</v>
      </c>
      <c r="G342" s="6" t="s">
        <v>63</v>
      </c>
      <c r="I342" s="7"/>
      <c r="J342" s="7" t="s">
        <v>1367</v>
      </c>
      <c r="K342" s="7">
        <v>23.0</v>
      </c>
      <c r="L342" s="7">
        <v>27.83</v>
      </c>
    </row>
    <row r="343">
      <c r="A343" s="4">
        <v>490785.0</v>
      </c>
      <c r="B343" s="11">
        <v>45504.85486111111</v>
      </c>
      <c r="C343" s="6" t="s">
        <v>2869</v>
      </c>
      <c r="D343" s="6" t="s">
        <v>2870</v>
      </c>
      <c r="E343" s="6" t="s">
        <v>1762</v>
      </c>
      <c r="F343" s="14" t="s">
        <v>62</v>
      </c>
      <c r="G343" s="6" t="s">
        <v>63</v>
      </c>
      <c r="I343" s="7"/>
      <c r="J343" s="7" t="s">
        <v>2871</v>
      </c>
      <c r="K343" s="7">
        <v>269.0</v>
      </c>
      <c r="L343" s="7">
        <v>325.49</v>
      </c>
    </row>
    <row r="344">
      <c r="A344" s="9"/>
      <c r="I344" s="10"/>
      <c r="J344" s="10"/>
      <c r="K344" s="10"/>
      <c r="L344" s="10"/>
    </row>
    <row r="345">
      <c r="A345" s="9"/>
      <c r="I345" s="10"/>
      <c r="J345" s="10"/>
      <c r="K345" s="10"/>
      <c r="L345" s="10"/>
    </row>
    <row r="346">
      <c r="A346" s="9"/>
      <c r="I346" s="10"/>
      <c r="J346" s="10"/>
      <c r="K346" s="10"/>
      <c r="L346" s="10"/>
    </row>
    <row r="347">
      <c r="A347" s="9"/>
      <c r="I347" s="10"/>
      <c r="J347" s="10"/>
      <c r="K347" s="10"/>
      <c r="L347" s="10"/>
    </row>
    <row r="348">
      <c r="A348" s="9"/>
      <c r="I348" s="10"/>
      <c r="J348" s="10"/>
      <c r="K348" s="10"/>
      <c r="L348" s="10"/>
    </row>
    <row r="349">
      <c r="A349" s="9"/>
      <c r="I349" s="10"/>
      <c r="J349" s="10"/>
      <c r="K349" s="10"/>
      <c r="L349" s="10"/>
    </row>
    <row r="350">
      <c r="A350" s="9"/>
      <c r="I350" s="10"/>
      <c r="J350" s="10"/>
      <c r="K350" s="10"/>
      <c r="L350" s="10"/>
    </row>
  </sheetData>
  <autoFilter ref="$A$1:$L$343"/>
  <conditionalFormatting sqref="A1:L350">
    <cfRule type="containsText" dxfId="0" priority="1" operator="containsText" text="Onbekend">
      <formula>NOT(ISERROR(SEARCH(("Onbekend"),(A1))))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11</v>
      </c>
      <c r="L1" s="3" t="s">
        <v>10</v>
      </c>
    </row>
    <row r="2">
      <c r="A2" s="6">
        <v>490821.0</v>
      </c>
      <c r="B2" s="11">
        <v>45505.58194444444</v>
      </c>
      <c r="C2" s="6" t="s">
        <v>2872</v>
      </c>
      <c r="D2" s="6" t="s">
        <v>2873</v>
      </c>
      <c r="E2" s="6" t="s">
        <v>2463</v>
      </c>
      <c r="F2" s="13" t="s">
        <v>62</v>
      </c>
      <c r="G2" s="6" t="s">
        <v>63</v>
      </c>
      <c r="H2" s="6" t="s">
        <v>764</v>
      </c>
      <c r="I2" s="7" t="s">
        <v>733</v>
      </c>
      <c r="J2" s="7" t="s">
        <v>391</v>
      </c>
      <c r="K2" s="7">
        <v>301.0</v>
      </c>
      <c r="L2" s="7">
        <v>364.21</v>
      </c>
    </row>
    <row r="3">
      <c r="A3" s="6">
        <v>490841.0</v>
      </c>
      <c r="B3" s="11">
        <v>45505.873611111114</v>
      </c>
      <c r="C3" s="6" t="s">
        <v>2874</v>
      </c>
      <c r="D3" s="6" t="s">
        <v>2875</v>
      </c>
      <c r="E3" s="6" t="s">
        <v>856</v>
      </c>
      <c r="F3" s="13" t="s">
        <v>62</v>
      </c>
      <c r="G3" s="6" t="s">
        <v>63</v>
      </c>
      <c r="H3" s="6" t="s">
        <v>37</v>
      </c>
      <c r="I3" s="7"/>
      <c r="J3" s="7" t="s">
        <v>2876</v>
      </c>
      <c r="K3" s="7">
        <v>307.0</v>
      </c>
      <c r="L3" s="7">
        <v>371.47</v>
      </c>
    </row>
    <row r="4">
      <c r="A4" s="6">
        <v>490863.0</v>
      </c>
      <c r="B4" s="11">
        <v>45505.959027777775</v>
      </c>
      <c r="C4" s="6" t="s">
        <v>2877</v>
      </c>
      <c r="D4" s="6" t="s">
        <v>2878</v>
      </c>
      <c r="E4" s="6" t="s">
        <v>2879</v>
      </c>
      <c r="F4" s="13" t="s">
        <v>62</v>
      </c>
      <c r="G4" s="6" t="s">
        <v>63</v>
      </c>
      <c r="H4" s="6" t="s">
        <v>689</v>
      </c>
      <c r="I4" s="7" t="s">
        <v>733</v>
      </c>
      <c r="J4" s="7" t="s">
        <v>2880</v>
      </c>
      <c r="K4" s="7">
        <v>316.0</v>
      </c>
      <c r="L4" s="7">
        <v>382.36</v>
      </c>
    </row>
    <row r="5">
      <c r="A5" s="6">
        <v>490882.0</v>
      </c>
      <c r="B5" s="11">
        <v>45506.38888888889</v>
      </c>
      <c r="C5" s="6" t="s">
        <v>2881</v>
      </c>
      <c r="D5" s="6" t="s">
        <v>2882</v>
      </c>
      <c r="E5" s="6" t="s">
        <v>1102</v>
      </c>
      <c r="F5" s="13" t="s">
        <v>15</v>
      </c>
      <c r="G5" s="6" t="s">
        <v>52</v>
      </c>
      <c r="H5" s="6" t="s">
        <v>41</v>
      </c>
      <c r="I5" s="7" t="s">
        <v>20</v>
      </c>
      <c r="J5" s="7"/>
      <c r="K5" s="7">
        <v>1.57</v>
      </c>
      <c r="L5" s="7">
        <v>1.9</v>
      </c>
    </row>
    <row r="6">
      <c r="A6" s="6">
        <v>490884.0</v>
      </c>
      <c r="B6" s="11">
        <v>45506.4125</v>
      </c>
      <c r="C6" s="6" t="s">
        <v>2874</v>
      </c>
      <c r="D6" s="6" t="s">
        <v>2875</v>
      </c>
      <c r="E6" s="6" t="s">
        <v>856</v>
      </c>
      <c r="F6" s="13" t="s">
        <v>15</v>
      </c>
      <c r="G6" s="6" t="s">
        <v>1083</v>
      </c>
      <c r="H6" s="6" t="s">
        <v>37</v>
      </c>
      <c r="I6" s="7" t="s">
        <v>38</v>
      </c>
      <c r="J6" s="7"/>
      <c r="K6" s="7">
        <v>1.57</v>
      </c>
      <c r="L6" s="7">
        <v>1.9</v>
      </c>
    </row>
    <row r="7">
      <c r="A7" s="6">
        <v>490889.0</v>
      </c>
      <c r="B7" s="11">
        <v>45506.47083333333</v>
      </c>
      <c r="C7" s="6" t="s">
        <v>2883</v>
      </c>
      <c r="D7" s="6" t="s">
        <v>2884</v>
      </c>
      <c r="E7" s="6" t="s">
        <v>2060</v>
      </c>
      <c r="F7" s="13" t="s">
        <v>62</v>
      </c>
      <c r="G7" s="6" t="s">
        <v>63</v>
      </c>
      <c r="H7" s="6" t="s">
        <v>206</v>
      </c>
      <c r="I7" s="7"/>
      <c r="J7" s="7" t="s">
        <v>2885</v>
      </c>
      <c r="K7" s="7">
        <v>229.0</v>
      </c>
      <c r="L7" s="7">
        <v>277.09</v>
      </c>
    </row>
    <row r="8">
      <c r="A8" s="6">
        <v>490892.0</v>
      </c>
      <c r="B8" s="11">
        <v>45506.54722222222</v>
      </c>
      <c r="C8" s="6" t="s">
        <v>2886</v>
      </c>
      <c r="D8" s="6" t="s">
        <v>2887</v>
      </c>
      <c r="E8" s="6" t="s">
        <v>418</v>
      </c>
      <c r="F8" s="13" t="s">
        <v>15</v>
      </c>
      <c r="G8" s="6" t="s">
        <v>1204</v>
      </c>
      <c r="H8" s="6" t="s">
        <v>1205</v>
      </c>
      <c r="I8" s="7" t="s">
        <v>1206</v>
      </c>
      <c r="J8" s="7"/>
      <c r="K8" s="7">
        <v>1.57</v>
      </c>
      <c r="L8" s="7">
        <v>1.9</v>
      </c>
    </row>
    <row r="9">
      <c r="A9" s="6">
        <v>490904.0</v>
      </c>
      <c r="B9" s="11">
        <v>45506.6</v>
      </c>
      <c r="C9" s="6" t="s">
        <v>2888</v>
      </c>
      <c r="D9" s="6" t="s">
        <v>2889</v>
      </c>
      <c r="E9" s="6" t="s">
        <v>752</v>
      </c>
      <c r="F9" s="13" t="s">
        <v>45</v>
      </c>
      <c r="G9" s="6" t="s">
        <v>2414</v>
      </c>
      <c r="H9" s="6" t="s">
        <v>2244</v>
      </c>
      <c r="I9" s="7" t="s">
        <v>20</v>
      </c>
      <c r="J9" s="7"/>
      <c r="K9" s="7">
        <v>123.0</v>
      </c>
      <c r="L9" s="7">
        <v>148.83</v>
      </c>
    </row>
    <row r="10">
      <c r="A10" s="6">
        <v>490922.0</v>
      </c>
      <c r="B10" s="11">
        <v>45506.80347222222</v>
      </c>
      <c r="C10" s="6" t="s">
        <v>2890</v>
      </c>
      <c r="D10" s="6" t="s">
        <v>2891</v>
      </c>
      <c r="E10" s="6" t="s">
        <v>1538</v>
      </c>
      <c r="F10" s="13" t="s">
        <v>45</v>
      </c>
      <c r="G10" s="6" t="s">
        <v>325</v>
      </c>
      <c r="H10" s="6" t="s">
        <v>105</v>
      </c>
      <c r="I10" s="7"/>
      <c r="J10" s="7"/>
      <c r="K10" s="7">
        <v>123.0</v>
      </c>
      <c r="L10" s="7">
        <v>148.83</v>
      </c>
    </row>
    <row r="11">
      <c r="A11" s="6">
        <v>490929.0</v>
      </c>
      <c r="B11" s="11">
        <v>45506.90625</v>
      </c>
      <c r="C11" s="6" t="s">
        <v>2892</v>
      </c>
      <c r="D11" s="6" t="s">
        <v>2893</v>
      </c>
      <c r="E11" s="6" t="s">
        <v>1636</v>
      </c>
      <c r="F11" s="13" t="s">
        <v>15</v>
      </c>
      <c r="G11" s="6" t="s">
        <v>977</v>
      </c>
      <c r="H11" s="6" t="s">
        <v>143</v>
      </c>
      <c r="I11" s="7" t="s">
        <v>38</v>
      </c>
      <c r="J11" s="7"/>
      <c r="K11" s="7">
        <v>1.57</v>
      </c>
      <c r="L11" s="7">
        <v>1.9</v>
      </c>
    </row>
    <row r="12">
      <c r="A12" s="6">
        <v>491004.0</v>
      </c>
      <c r="B12" s="11">
        <v>45508.427083333336</v>
      </c>
      <c r="C12" s="6" t="s">
        <v>2894</v>
      </c>
      <c r="D12" s="6" t="s">
        <v>2895</v>
      </c>
      <c r="E12" s="6" t="s">
        <v>2896</v>
      </c>
      <c r="F12" s="13" t="s">
        <v>15</v>
      </c>
      <c r="G12" s="6" t="s">
        <v>307</v>
      </c>
      <c r="H12" s="6" t="s">
        <v>78</v>
      </c>
      <c r="I12" s="7" t="s">
        <v>38</v>
      </c>
      <c r="J12" s="7"/>
      <c r="K12" s="7">
        <v>1.57</v>
      </c>
      <c r="L12" s="7">
        <v>1.9</v>
      </c>
    </row>
    <row r="13">
      <c r="A13" s="6">
        <v>491013.0</v>
      </c>
      <c r="B13" s="11">
        <v>45508.575</v>
      </c>
      <c r="C13" s="6" t="s">
        <v>2897</v>
      </c>
      <c r="D13" s="6" t="s">
        <v>2898</v>
      </c>
      <c r="E13" s="6" t="s">
        <v>672</v>
      </c>
      <c r="F13" s="13" t="s">
        <v>15</v>
      </c>
      <c r="G13" s="6" t="s">
        <v>1168</v>
      </c>
      <c r="H13" s="6" t="s">
        <v>41</v>
      </c>
      <c r="I13" s="7" t="s">
        <v>311</v>
      </c>
      <c r="J13" s="7"/>
      <c r="K13" s="7">
        <v>1.57</v>
      </c>
      <c r="L13" s="7">
        <v>1.9</v>
      </c>
    </row>
    <row r="14">
      <c r="A14" s="6">
        <v>491015.0</v>
      </c>
      <c r="B14" s="11">
        <v>45508.64513888889</v>
      </c>
      <c r="C14" s="6" t="s">
        <v>2610</v>
      </c>
      <c r="D14" s="6" t="s">
        <v>2611</v>
      </c>
      <c r="E14" s="6" t="s">
        <v>2419</v>
      </c>
      <c r="F14" s="13" t="s">
        <v>62</v>
      </c>
      <c r="G14" s="6" t="s">
        <v>63</v>
      </c>
      <c r="H14" s="6" t="s">
        <v>766</v>
      </c>
      <c r="I14" s="7"/>
      <c r="J14" s="7" t="s">
        <v>2899</v>
      </c>
      <c r="K14" s="7">
        <v>432.0</v>
      </c>
      <c r="L14" s="7">
        <v>522.72</v>
      </c>
    </row>
    <row r="15">
      <c r="A15" s="6">
        <v>491015.0</v>
      </c>
      <c r="B15" s="11">
        <v>45508.64513888889</v>
      </c>
      <c r="C15" s="6" t="s">
        <v>2610</v>
      </c>
      <c r="D15" s="6" t="s">
        <v>2611</v>
      </c>
      <c r="E15" s="6" t="s">
        <v>2419</v>
      </c>
      <c r="F15" s="13" t="s">
        <v>62</v>
      </c>
      <c r="G15" s="6" t="s">
        <v>63</v>
      </c>
      <c r="H15" s="6" t="s">
        <v>766</v>
      </c>
      <c r="I15" s="7"/>
      <c r="J15" s="7" t="s">
        <v>2900</v>
      </c>
      <c r="K15" s="7">
        <v>246.0</v>
      </c>
      <c r="L15" s="7">
        <v>297.66</v>
      </c>
    </row>
    <row r="16">
      <c r="A16" s="6">
        <v>491057.0</v>
      </c>
      <c r="B16" s="11">
        <v>45509.46111111111</v>
      </c>
      <c r="C16" s="6" t="s">
        <v>2901</v>
      </c>
      <c r="D16" s="6" t="s">
        <v>2902</v>
      </c>
      <c r="E16" s="6" t="s">
        <v>1301</v>
      </c>
      <c r="F16" s="13" t="s">
        <v>45</v>
      </c>
      <c r="G16" s="6" t="s">
        <v>152</v>
      </c>
      <c r="H16" s="6" t="s">
        <v>41</v>
      </c>
      <c r="I16" s="7" t="s">
        <v>20</v>
      </c>
      <c r="J16" s="7"/>
      <c r="K16" s="7">
        <v>123.0</v>
      </c>
      <c r="L16" s="7">
        <v>148.83</v>
      </c>
    </row>
    <row r="17">
      <c r="A17" s="6">
        <v>491201.0</v>
      </c>
      <c r="B17" s="11">
        <v>45510.79513888889</v>
      </c>
      <c r="C17" s="6" t="s">
        <v>2194</v>
      </c>
      <c r="D17" s="6" t="s">
        <v>2195</v>
      </c>
      <c r="E17" s="6" t="s">
        <v>209</v>
      </c>
      <c r="F17" s="13" t="s">
        <v>29</v>
      </c>
      <c r="G17" s="6" t="s">
        <v>550</v>
      </c>
      <c r="H17" s="6" t="s">
        <v>143</v>
      </c>
      <c r="I17" s="7" t="s">
        <v>89</v>
      </c>
      <c r="J17" s="7" t="s">
        <v>544</v>
      </c>
      <c r="K17" s="7">
        <v>396.0</v>
      </c>
      <c r="L17" s="7">
        <v>479.16</v>
      </c>
    </row>
    <row r="18">
      <c r="A18" s="6">
        <v>491275.0</v>
      </c>
      <c r="B18" s="11">
        <v>45511.7875</v>
      </c>
      <c r="C18" s="6" t="s">
        <v>2903</v>
      </c>
      <c r="D18" s="6" t="s">
        <v>2904</v>
      </c>
      <c r="E18" s="6" t="s">
        <v>2905</v>
      </c>
      <c r="F18" s="13" t="s">
        <v>62</v>
      </c>
      <c r="G18" s="6" t="s">
        <v>63</v>
      </c>
      <c r="H18" s="6" t="s">
        <v>2906</v>
      </c>
      <c r="I18" s="7"/>
      <c r="J18" s="7" t="s">
        <v>2907</v>
      </c>
      <c r="K18" s="7">
        <v>291.0</v>
      </c>
      <c r="L18" s="7">
        <v>352.11</v>
      </c>
    </row>
    <row r="19">
      <c r="A19" s="6">
        <v>491294.0</v>
      </c>
      <c r="B19" s="11">
        <v>45511.96666666667</v>
      </c>
      <c r="C19" s="6" t="s">
        <v>2908</v>
      </c>
      <c r="D19" s="6" t="s">
        <v>2909</v>
      </c>
      <c r="E19" s="6" t="s">
        <v>1089</v>
      </c>
      <c r="F19" s="13" t="s">
        <v>15</v>
      </c>
      <c r="G19" s="6" t="s">
        <v>120</v>
      </c>
      <c r="H19" s="6" t="s">
        <v>17</v>
      </c>
      <c r="I19" s="7" t="s">
        <v>18</v>
      </c>
      <c r="J19" s="7"/>
      <c r="K19" s="7">
        <v>1.57</v>
      </c>
      <c r="L19" s="7">
        <v>1.9</v>
      </c>
    </row>
    <row r="20">
      <c r="A20" s="6">
        <v>491294.0</v>
      </c>
      <c r="B20" s="11">
        <v>45511.96666666667</v>
      </c>
      <c r="C20" s="6" t="s">
        <v>2908</v>
      </c>
      <c r="D20" s="6" t="s">
        <v>2909</v>
      </c>
      <c r="E20" s="6" t="s">
        <v>1089</v>
      </c>
      <c r="F20" s="13" t="s">
        <v>15</v>
      </c>
      <c r="G20" s="6" t="s">
        <v>224</v>
      </c>
      <c r="H20" s="6" t="s">
        <v>88</v>
      </c>
      <c r="I20" s="7" t="s">
        <v>48</v>
      </c>
      <c r="J20" s="7"/>
      <c r="K20" s="7">
        <v>1.57</v>
      </c>
      <c r="L20" s="7">
        <v>1.9</v>
      </c>
    </row>
    <row r="21">
      <c r="A21" s="6">
        <v>491294.0</v>
      </c>
      <c r="B21" s="11">
        <v>45511.96666666667</v>
      </c>
      <c r="C21" s="6" t="s">
        <v>2908</v>
      </c>
      <c r="D21" s="6" t="s">
        <v>2909</v>
      </c>
      <c r="E21" s="6" t="s">
        <v>1089</v>
      </c>
      <c r="F21" s="13" t="s">
        <v>15</v>
      </c>
      <c r="G21" s="6" t="s">
        <v>589</v>
      </c>
      <c r="H21" s="6" t="s">
        <v>103</v>
      </c>
      <c r="I21" s="7" t="s">
        <v>311</v>
      </c>
      <c r="J21" s="7"/>
      <c r="K21" s="7">
        <v>1.57</v>
      </c>
      <c r="L21" s="7">
        <v>1.9</v>
      </c>
    </row>
    <row r="22">
      <c r="A22" s="6">
        <v>491305.0</v>
      </c>
      <c r="B22" s="11">
        <v>45512.385416666664</v>
      </c>
      <c r="C22" s="6" t="s">
        <v>2910</v>
      </c>
      <c r="D22" s="6" t="s">
        <v>2911</v>
      </c>
      <c r="E22" s="6" t="s">
        <v>2039</v>
      </c>
      <c r="F22" s="13" t="s">
        <v>62</v>
      </c>
      <c r="G22" s="6" t="s">
        <v>63</v>
      </c>
      <c r="H22" s="6" t="s">
        <v>211</v>
      </c>
      <c r="I22" s="7"/>
      <c r="J22" s="7" t="s">
        <v>1310</v>
      </c>
      <c r="K22" s="7">
        <v>256.0</v>
      </c>
      <c r="L22" s="7">
        <v>309.76</v>
      </c>
    </row>
    <row r="23">
      <c r="A23" s="6">
        <v>491336.0</v>
      </c>
      <c r="B23" s="11">
        <v>45512.725</v>
      </c>
      <c r="C23" s="6" t="s">
        <v>2912</v>
      </c>
      <c r="D23" s="6" t="s">
        <v>2913</v>
      </c>
      <c r="E23" s="6" t="s">
        <v>2914</v>
      </c>
      <c r="F23" s="13" t="s">
        <v>15</v>
      </c>
      <c r="G23" s="6" t="s">
        <v>1168</v>
      </c>
      <c r="H23" s="6" t="s">
        <v>41</v>
      </c>
      <c r="I23" s="7" t="s">
        <v>311</v>
      </c>
      <c r="J23" s="7"/>
      <c r="K23" s="7">
        <v>1.57</v>
      </c>
      <c r="L23" s="7">
        <v>1.9</v>
      </c>
    </row>
    <row r="24">
      <c r="A24" s="6">
        <v>491396.0</v>
      </c>
      <c r="B24" s="11">
        <v>45513.861805555556</v>
      </c>
      <c r="C24" s="6" t="s">
        <v>2915</v>
      </c>
      <c r="D24" s="6" t="s">
        <v>2916</v>
      </c>
      <c r="E24" s="6" t="s">
        <v>573</v>
      </c>
      <c r="F24" s="13" t="s">
        <v>15</v>
      </c>
      <c r="G24" s="6" t="s">
        <v>1633</v>
      </c>
      <c r="H24" s="6" t="s">
        <v>88</v>
      </c>
      <c r="I24" s="7" t="s">
        <v>48</v>
      </c>
      <c r="J24" s="7"/>
      <c r="K24" s="7">
        <v>1.57</v>
      </c>
      <c r="L24" s="7">
        <v>1.9</v>
      </c>
    </row>
    <row r="25">
      <c r="A25" s="6">
        <v>491396.0</v>
      </c>
      <c r="B25" s="11">
        <v>45513.861805555556</v>
      </c>
      <c r="C25" s="6" t="s">
        <v>2915</v>
      </c>
      <c r="D25" s="6" t="s">
        <v>2916</v>
      </c>
      <c r="E25" s="6" t="s">
        <v>573</v>
      </c>
      <c r="F25" s="13" t="s">
        <v>15</v>
      </c>
      <c r="G25" s="6" t="s">
        <v>245</v>
      </c>
      <c r="H25" s="6" t="s">
        <v>88</v>
      </c>
      <c r="I25" s="7" t="s">
        <v>89</v>
      </c>
      <c r="J25" s="7"/>
      <c r="K25" s="7">
        <v>1.57</v>
      </c>
      <c r="L25" s="7">
        <v>1.9</v>
      </c>
    </row>
    <row r="26">
      <c r="A26" s="6">
        <v>491433.0</v>
      </c>
      <c r="B26" s="11">
        <v>45514.455555555556</v>
      </c>
      <c r="C26" s="6" t="s">
        <v>2917</v>
      </c>
      <c r="D26" s="6" t="s">
        <v>2918</v>
      </c>
      <c r="E26" s="6" t="s">
        <v>2830</v>
      </c>
      <c r="F26" s="13" t="s">
        <v>15</v>
      </c>
      <c r="G26" s="6" t="s">
        <v>52</v>
      </c>
      <c r="H26" s="6" t="s">
        <v>41</v>
      </c>
      <c r="I26" s="7" t="s">
        <v>20</v>
      </c>
      <c r="J26" s="7"/>
      <c r="K26" s="7">
        <v>1.57</v>
      </c>
      <c r="L26" s="7">
        <v>1.9</v>
      </c>
    </row>
    <row r="27">
      <c r="A27" s="6">
        <v>491433.0</v>
      </c>
      <c r="B27" s="11">
        <v>45514.455555555556</v>
      </c>
      <c r="C27" s="6" t="s">
        <v>2917</v>
      </c>
      <c r="D27" s="6" t="s">
        <v>2918</v>
      </c>
      <c r="E27" s="6" t="s">
        <v>2830</v>
      </c>
      <c r="F27" s="13" t="s">
        <v>15</v>
      </c>
      <c r="G27" s="6" t="s">
        <v>162</v>
      </c>
      <c r="H27" s="6" t="s">
        <v>31</v>
      </c>
      <c r="I27" s="7" t="s">
        <v>20</v>
      </c>
      <c r="J27" s="7"/>
      <c r="K27" s="7">
        <v>1.57</v>
      </c>
      <c r="L27" s="7">
        <v>1.9</v>
      </c>
    </row>
    <row r="28">
      <c r="A28" s="6">
        <v>491433.0</v>
      </c>
      <c r="B28" s="11">
        <v>45514.455555555556</v>
      </c>
      <c r="C28" s="6" t="s">
        <v>2917</v>
      </c>
      <c r="D28" s="6" t="s">
        <v>2918</v>
      </c>
      <c r="E28" s="6" t="s">
        <v>2830</v>
      </c>
      <c r="F28" s="13" t="s">
        <v>15</v>
      </c>
      <c r="G28" s="6" t="s">
        <v>223</v>
      </c>
      <c r="H28" s="6" t="s">
        <v>220</v>
      </c>
      <c r="I28" s="7" t="s">
        <v>20</v>
      </c>
      <c r="J28" s="7"/>
      <c r="K28" s="7">
        <v>1.57</v>
      </c>
      <c r="L28" s="7">
        <v>1.9</v>
      </c>
    </row>
    <row r="29">
      <c r="A29" s="6">
        <v>491459.0</v>
      </c>
      <c r="B29" s="11">
        <v>45514.76111111111</v>
      </c>
      <c r="C29" s="6" t="s">
        <v>2910</v>
      </c>
      <c r="D29" s="6" t="s">
        <v>2911</v>
      </c>
      <c r="E29" s="6" t="s">
        <v>2039</v>
      </c>
      <c r="F29" s="13" t="s">
        <v>62</v>
      </c>
      <c r="G29" s="6" t="s">
        <v>63</v>
      </c>
      <c r="H29" s="6" t="s">
        <v>57</v>
      </c>
      <c r="I29" s="7"/>
      <c r="J29" s="7" t="s">
        <v>2919</v>
      </c>
      <c r="K29" s="7">
        <v>323.0</v>
      </c>
      <c r="L29" s="7">
        <v>390.83</v>
      </c>
    </row>
    <row r="30">
      <c r="A30" s="6">
        <v>491462.0</v>
      </c>
      <c r="B30" s="11">
        <v>45514.80486111111</v>
      </c>
      <c r="C30" s="6" t="s">
        <v>2920</v>
      </c>
      <c r="D30" s="6" t="s">
        <v>2921</v>
      </c>
      <c r="E30" s="6" t="s">
        <v>2922</v>
      </c>
      <c r="F30" s="13" t="s">
        <v>15</v>
      </c>
      <c r="G30" s="6" t="s">
        <v>2923</v>
      </c>
      <c r="H30" s="6" t="s">
        <v>2815</v>
      </c>
      <c r="I30" s="7" t="s">
        <v>20</v>
      </c>
      <c r="J30" s="7"/>
      <c r="K30" s="7">
        <v>1.57</v>
      </c>
      <c r="L30" s="7">
        <v>1.9</v>
      </c>
    </row>
    <row r="31">
      <c r="A31" s="6">
        <v>491462.0</v>
      </c>
      <c r="B31" s="11">
        <v>45514.80486111111</v>
      </c>
      <c r="C31" s="6" t="s">
        <v>2920</v>
      </c>
      <c r="D31" s="6" t="s">
        <v>2921</v>
      </c>
      <c r="E31" s="6" t="s">
        <v>2922</v>
      </c>
      <c r="F31" s="13" t="s">
        <v>15</v>
      </c>
      <c r="G31" s="6" t="s">
        <v>2924</v>
      </c>
      <c r="H31" s="6" t="s">
        <v>2824</v>
      </c>
      <c r="I31" s="7" t="s">
        <v>58</v>
      </c>
      <c r="J31" s="7"/>
      <c r="K31" s="7">
        <v>1.57</v>
      </c>
      <c r="L31" s="7">
        <v>1.9</v>
      </c>
    </row>
    <row r="32">
      <c r="A32" s="6">
        <v>491462.0</v>
      </c>
      <c r="B32" s="11">
        <v>45514.80486111111</v>
      </c>
      <c r="C32" s="6" t="s">
        <v>2920</v>
      </c>
      <c r="D32" s="6" t="s">
        <v>2921</v>
      </c>
      <c r="E32" s="6" t="s">
        <v>2922</v>
      </c>
      <c r="F32" s="13" t="s">
        <v>15</v>
      </c>
      <c r="G32" s="6" t="s">
        <v>138</v>
      </c>
      <c r="H32" s="6" t="s">
        <v>41</v>
      </c>
      <c r="I32" s="7" t="s">
        <v>48</v>
      </c>
      <c r="J32" s="7"/>
      <c r="K32" s="7">
        <v>1.57</v>
      </c>
      <c r="L32" s="7">
        <v>1.9</v>
      </c>
    </row>
    <row r="33">
      <c r="A33" s="6">
        <v>491484.0</v>
      </c>
      <c r="B33" s="11">
        <v>45515.44513888889</v>
      </c>
      <c r="C33" s="6" t="s">
        <v>2925</v>
      </c>
      <c r="D33" s="6" t="s">
        <v>2926</v>
      </c>
      <c r="E33" s="6" t="s">
        <v>2927</v>
      </c>
      <c r="F33" s="13" t="s">
        <v>15</v>
      </c>
      <c r="G33" s="6" t="s">
        <v>121</v>
      </c>
      <c r="H33" s="6" t="s">
        <v>93</v>
      </c>
      <c r="I33" s="7" t="s">
        <v>38</v>
      </c>
      <c r="J33" s="7"/>
      <c r="K33" s="7">
        <v>1.57</v>
      </c>
      <c r="L33" s="7">
        <v>1.9</v>
      </c>
    </row>
    <row r="34">
      <c r="A34" s="6">
        <v>491484.0</v>
      </c>
      <c r="B34" s="11">
        <v>45515.44513888889</v>
      </c>
      <c r="C34" s="6" t="s">
        <v>2925</v>
      </c>
      <c r="D34" s="6" t="s">
        <v>2926</v>
      </c>
      <c r="E34" s="6" t="s">
        <v>2927</v>
      </c>
      <c r="F34" s="13" t="s">
        <v>15</v>
      </c>
      <c r="G34" s="6" t="s">
        <v>162</v>
      </c>
      <c r="H34" s="6" t="s">
        <v>31</v>
      </c>
      <c r="I34" s="7" t="s">
        <v>20</v>
      </c>
      <c r="J34" s="7"/>
      <c r="K34" s="7">
        <v>1.57</v>
      </c>
      <c r="L34" s="7">
        <v>1.9</v>
      </c>
    </row>
    <row r="35">
      <c r="A35" s="6">
        <v>491484.0</v>
      </c>
      <c r="B35" s="11">
        <v>45515.44513888889</v>
      </c>
      <c r="C35" s="6" t="s">
        <v>2925</v>
      </c>
      <c r="D35" s="6" t="s">
        <v>2926</v>
      </c>
      <c r="E35" s="6" t="s">
        <v>2927</v>
      </c>
      <c r="F35" s="13" t="s">
        <v>15</v>
      </c>
      <c r="G35" s="6" t="s">
        <v>224</v>
      </c>
      <c r="H35" s="6" t="s">
        <v>88</v>
      </c>
      <c r="I35" s="7" t="s">
        <v>48</v>
      </c>
      <c r="J35" s="7"/>
      <c r="K35" s="7">
        <v>1.57</v>
      </c>
      <c r="L35" s="7">
        <v>1.9</v>
      </c>
    </row>
    <row r="36">
      <c r="A36" s="6">
        <v>491576.0</v>
      </c>
      <c r="B36" s="11">
        <v>45517.64166666667</v>
      </c>
      <c r="C36" s="6" t="s">
        <v>2928</v>
      </c>
      <c r="D36" s="6" t="s">
        <v>2929</v>
      </c>
      <c r="E36" s="6" t="s">
        <v>835</v>
      </c>
      <c r="F36" s="13" t="s">
        <v>15</v>
      </c>
      <c r="G36" s="6" t="s">
        <v>2930</v>
      </c>
      <c r="H36" s="6" t="s">
        <v>693</v>
      </c>
      <c r="I36" s="7" t="s">
        <v>58</v>
      </c>
      <c r="J36" s="7"/>
      <c r="K36" s="7">
        <v>1.57</v>
      </c>
      <c r="L36" s="7">
        <v>1.9</v>
      </c>
    </row>
    <row r="37">
      <c r="A37" s="6">
        <v>491635.0</v>
      </c>
      <c r="B37" s="11">
        <v>45518.504166666666</v>
      </c>
      <c r="C37" s="6" t="s">
        <v>2931</v>
      </c>
      <c r="D37" s="6" t="s">
        <v>2932</v>
      </c>
      <c r="E37" s="6" t="s">
        <v>2933</v>
      </c>
      <c r="F37" s="13" t="s">
        <v>15</v>
      </c>
      <c r="G37" s="6" t="s">
        <v>162</v>
      </c>
      <c r="H37" s="6" t="s">
        <v>31</v>
      </c>
      <c r="I37" s="7" t="s">
        <v>20</v>
      </c>
      <c r="J37" s="7"/>
      <c r="K37" s="7">
        <v>1.57</v>
      </c>
      <c r="L37" s="7">
        <v>1.9</v>
      </c>
    </row>
    <row r="38">
      <c r="A38" s="6">
        <v>491635.0</v>
      </c>
      <c r="B38" s="11">
        <v>45518.504166666666</v>
      </c>
      <c r="C38" s="6" t="s">
        <v>2931</v>
      </c>
      <c r="D38" s="6" t="s">
        <v>2932</v>
      </c>
      <c r="E38" s="6" t="s">
        <v>2933</v>
      </c>
      <c r="F38" s="13" t="s">
        <v>15</v>
      </c>
      <c r="G38" s="6" t="s">
        <v>52</v>
      </c>
      <c r="H38" s="6" t="s">
        <v>41</v>
      </c>
      <c r="I38" s="7" t="s">
        <v>20</v>
      </c>
      <c r="J38" s="7"/>
      <c r="K38" s="7">
        <v>1.57</v>
      </c>
      <c r="L38" s="7">
        <v>1.9</v>
      </c>
    </row>
    <row r="39">
      <c r="A39" s="6">
        <v>491635.0</v>
      </c>
      <c r="B39" s="11">
        <v>45518.504166666666</v>
      </c>
      <c r="C39" s="6" t="s">
        <v>2931</v>
      </c>
      <c r="D39" s="6" t="s">
        <v>2932</v>
      </c>
      <c r="E39" s="6" t="s">
        <v>2933</v>
      </c>
      <c r="F39" s="13" t="s">
        <v>15</v>
      </c>
      <c r="G39" s="6" t="s">
        <v>221</v>
      </c>
      <c r="H39" s="6" t="s">
        <v>222</v>
      </c>
      <c r="I39" s="7" t="s">
        <v>20</v>
      </c>
      <c r="J39" s="7"/>
      <c r="K39" s="7">
        <v>1.57</v>
      </c>
      <c r="L39" s="7">
        <v>1.9</v>
      </c>
    </row>
    <row r="40">
      <c r="A40" s="6">
        <v>491635.0</v>
      </c>
      <c r="B40" s="11">
        <v>45518.504166666666</v>
      </c>
      <c r="C40" s="6" t="s">
        <v>2931</v>
      </c>
      <c r="D40" s="6" t="s">
        <v>2932</v>
      </c>
      <c r="E40" s="6" t="s">
        <v>2933</v>
      </c>
      <c r="F40" s="13" t="s">
        <v>15</v>
      </c>
      <c r="G40" s="6" t="s">
        <v>1012</v>
      </c>
      <c r="H40" s="6" t="s">
        <v>31</v>
      </c>
      <c r="I40" s="7" t="s">
        <v>311</v>
      </c>
      <c r="J40" s="7"/>
      <c r="K40" s="7">
        <v>1.57</v>
      </c>
      <c r="L40" s="7">
        <v>1.9</v>
      </c>
    </row>
    <row r="41">
      <c r="A41" s="6">
        <v>491635.0</v>
      </c>
      <c r="B41" s="11">
        <v>45518.504166666666</v>
      </c>
      <c r="C41" s="6" t="s">
        <v>2931</v>
      </c>
      <c r="D41" s="6" t="s">
        <v>2932</v>
      </c>
      <c r="E41" s="6" t="s">
        <v>2933</v>
      </c>
      <c r="F41" s="13" t="s">
        <v>15</v>
      </c>
      <c r="G41" s="6" t="s">
        <v>524</v>
      </c>
      <c r="H41" s="6" t="s">
        <v>41</v>
      </c>
      <c r="I41" s="7" t="s">
        <v>311</v>
      </c>
      <c r="J41" s="7"/>
      <c r="K41" s="7">
        <v>1.57</v>
      </c>
      <c r="L41" s="7">
        <v>1.9</v>
      </c>
    </row>
    <row r="42">
      <c r="A42" s="6">
        <v>491641.0</v>
      </c>
      <c r="B42" s="11">
        <v>45518.56458333333</v>
      </c>
      <c r="C42" s="6" t="s">
        <v>2934</v>
      </c>
      <c r="D42" s="6" t="s">
        <v>2893</v>
      </c>
      <c r="E42" s="6" t="s">
        <v>157</v>
      </c>
      <c r="F42" s="13" t="s">
        <v>29</v>
      </c>
      <c r="G42" s="6" t="s">
        <v>977</v>
      </c>
      <c r="H42" s="6" t="s">
        <v>143</v>
      </c>
      <c r="I42" s="7" t="s">
        <v>38</v>
      </c>
      <c r="J42" s="7" t="s">
        <v>183</v>
      </c>
      <c r="K42" s="7">
        <v>313.0</v>
      </c>
      <c r="L42" s="7">
        <v>378.73</v>
      </c>
    </row>
    <row r="43">
      <c r="A43" s="6">
        <v>491711.0</v>
      </c>
      <c r="B43" s="11">
        <v>45519.47083333333</v>
      </c>
      <c r="C43" s="6" t="s">
        <v>2935</v>
      </c>
      <c r="D43" s="6" t="s">
        <v>2936</v>
      </c>
      <c r="E43" s="6" t="s">
        <v>2937</v>
      </c>
      <c r="F43" s="13" t="s">
        <v>15</v>
      </c>
      <c r="G43" s="6" t="s">
        <v>2924</v>
      </c>
      <c r="H43" s="6" t="s">
        <v>2824</v>
      </c>
      <c r="I43" s="7" t="s">
        <v>58</v>
      </c>
      <c r="J43" s="7"/>
      <c r="K43" s="7">
        <v>1.57</v>
      </c>
      <c r="L43" s="7">
        <v>1.9</v>
      </c>
    </row>
    <row r="44">
      <c r="A44" s="6">
        <v>491711.0</v>
      </c>
      <c r="B44" s="11">
        <v>45519.47083333333</v>
      </c>
      <c r="C44" s="6" t="s">
        <v>2935</v>
      </c>
      <c r="D44" s="6" t="s">
        <v>2936</v>
      </c>
      <c r="E44" s="6" t="s">
        <v>2937</v>
      </c>
      <c r="F44" s="13" t="s">
        <v>15</v>
      </c>
      <c r="G44" s="6" t="s">
        <v>2938</v>
      </c>
      <c r="H44" s="6" t="s">
        <v>2939</v>
      </c>
      <c r="I44" s="7" t="s">
        <v>20</v>
      </c>
      <c r="J44" s="7"/>
      <c r="K44" s="7">
        <v>1.57</v>
      </c>
      <c r="L44" s="7">
        <v>1.9</v>
      </c>
    </row>
    <row r="45">
      <c r="A45" s="6">
        <v>491711.0</v>
      </c>
      <c r="B45" s="11">
        <v>45519.47083333333</v>
      </c>
      <c r="C45" s="6" t="s">
        <v>2935</v>
      </c>
      <c r="D45" s="6" t="s">
        <v>2936</v>
      </c>
      <c r="E45" s="6" t="s">
        <v>2937</v>
      </c>
      <c r="F45" s="13" t="s">
        <v>15</v>
      </c>
      <c r="G45" s="6" t="s">
        <v>238</v>
      </c>
      <c r="H45" s="6" t="s">
        <v>198</v>
      </c>
      <c r="I45" s="7" t="s">
        <v>199</v>
      </c>
      <c r="J45" s="7"/>
      <c r="K45" s="7">
        <v>1.57</v>
      </c>
      <c r="L45" s="7">
        <v>1.9</v>
      </c>
    </row>
    <row r="46">
      <c r="A46" s="6">
        <v>491711.0</v>
      </c>
      <c r="B46" s="11">
        <v>45519.47083333333</v>
      </c>
      <c r="C46" s="6" t="s">
        <v>2935</v>
      </c>
      <c r="D46" s="6" t="s">
        <v>2936</v>
      </c>
      <c r="E46" s="6" t="s">
        <v>2937</v>
      </c>
      <c r="F46" s="13" t="s">
        <v>15</v>
      </c>
      <c r="G46" s="6" t="s">
        <v>221</v>
      </c>
      <c r="H46" s="6" t="s">
        <v>222</v>
      </c>
      <c r="I46" s="7" t="s">
        <v>20</v>
      </c>
      <c r="J46" s="7"/>
      <c r="K46" s="7">
        <v>1.57</v>
      </c>
      <c r="L46" s="7">
        <v>1.9</v>
      </c>
    </row>
    <row r="47">
      <c r="A47" s="6">
        <v>491714.0</v>
      </c>
      <c r="B47" s="11">
        <v>45519.510416666664</v>
      </c>
      <c r="C47" s="6" t="s">
        <v>2940</v>
      </c>
      <c r="D47" s="6" t="s">
        <v>2941</v>
      </c>
      <c r="E47" s="6" t="s">
        <v>2942</v>
      </c>
      <c r="F47" s="13" t="s">
        <v>15</v>
      </c>
      <c r="G47" s="6" t="s">
        <v>154</v>
      </c>
      <c r="H47" s="6" t="s">
        <v>103</v>
      </c>
      <c r="I47" s="7" t="s">
        <v>20</v>
      </c>
      <c r="J47" s="7"/>
      <c r="K47" s="7">
        <v>1.57</v>
      </c>
      <c r="L47" s="7">
        <v>1.9</v>
      </c>
    </row>
    <row r="48">
      <c r="A48" s="6">
        <v>491714.0</v>
      </c>
      <c r="B48" s="11">
        <v>45519.510416666664</v>
      </c>
      <c r="C48" s="6" t="s">
        <v>2940</v>
      </c>
      <c r="D48" s="6" t="s">
        <v>2941</v>
      </c>
      <c r="E48" s="6" t="s">
        <v>2942</v>
      </c>
      <c r="F48" s="13" t="s">
        <v>15</v>
      </c>
      <c r="G48" s="6" t="s">
        <v>996</v>
      </c>
      <c r="H48" s="6" t="s">
        <v>130</v>
      </c>
      <c r="I48" s="7" t="s">
        <v>18</v>
      </c>
      <c r="J48" s="7"/>
      <c r="K48" s="7">
        <v>1.57</v>
      </c>
      <c r="L48" s="7">
        <v>1.9</v>
      </c>
    </row>
    <row r="49">
      <c r="A49" s="6">
        <v>491719.0</v>
      </c>
      <c r="B49" s="11">
        <v>45519.56458333333</v>
      </c>
      <c r="C49" s="6" t="s">
        <v>2943</v>
      </c>
      <c r="D49" s="6" t="s">
        <v>2944</v>
      </c>
      <c r="E49" s="6" t="s">
        <v>625</v>
      </c>
      <c r="F49" s="13" t="s">
        <v>15</v>
      </c>
      <c r="G49" s="6" t="s">
        <v>2945</v>
      </c>
      <c r="H49" s="6" t="s">
        <v>2946</v>
      </c>
      <c r="I49" s="7" t="s">
        <v>20</v>
      </c>
      <c r="J49" s="7"/>
      <c r="K49" s="7">
        <v>1.57</v>
      </c>
      <c r="L49" s="7">
        <v>1.9</v>
      </c>
    </row>
    <row r="50">
      <c r="A50" s="6">
        <v>491719.0</v>
      </c>
      <c r="B50" s="11">
        <v>45519.56458333333</v>
      </c>
      <c r="C50" s="6" t="s">
        <v>2943</v>
      </c>
      <c r="D50" s="6" t="s">
        <v>2944</v>
      </c>
      <c r="E50" s="6" t="s">
        <v>625</v>
      </c>
      <c r="F50" s="13" t="s">
        <v>15</v>
      </c>
      <c r="G50" s="6" t="s">
        <v>2947</v>
      </c>
      <c r="H50" s="6" t="s">
        <v>2946</v>
      </c>
      <c r="I50" s="7" t="s">
        <v>48</v>
      </c>
      <c r="J50" s="7"/>
      <c r="K50" s="7">
        <v>1.57</v>
      </c>
      <c r="L50" s="7">
        <v>1.9</v>
      </c>
    </row>
    <row r="51">
      <c r="A51" s="6">
        <v>491728.0</v>
      </c>
      <c r="B51" s="11">
        <v>45519.6625</v>
      </c>
      <c r="C51" s="6" t="s">
        <v>2948</v>
      </c>
      <c r="D51" s="6" t="s">
        <v>2949</v>
      </c>
      <c r="E51" s="6" t="s">
        <v>1024</v>
      </c>
      <c r="F51" s="13" t="s">
        <v>15</v>
      </c>
      <c r="G51" s="6" t="s">
        <v>363</v>
      </c>
      <c r="H51" s="6" t="s">
        <v>41</v>
      </c>
      <c r="I51" s="7" t="s">
        <v>20</v>
      </c>
      <c r="J51" s="7"/>
      <c r="K51" s="7">
        <v>1.57</v>
      </c>
      <c r="L51" s="7">
        <v>1.9</v>
      </c>
    </row>
    <row r="52">
      <c r="A52" s="6">
        <v>491762.0</v>
      </c>
      <c r="B52" s="11">
        <v>45519.9125</v>
      </c>
      <c r="C52" s="6" t="s">
        <v>2950</v>
      </c>
      <c r="D52" s="6" t="s">
        <v>2951</v>
      </c>
      <c r="E52" s="6" t="s">
        <v>171</v>
      </c>
      <c r="F52" s="13" t="s">
        <v>45</v>
      </c>
      <c r="G52" s="6" t="s">
        <v>172</v>
      </c>
      <c r="H52" s="6" t="s">
        <v>57</v>
      </c>
      <c r="I52" s="7"/>
      <c r="J52" s="7"/>
      <c r="K52" s="7">
        <v>123.0</v>
      </c>
      <c r="L52" s="7">
        <v>148.83</v>
      </c>
    </row>
    <row r="53">
      <c r="A53" s="6">
        <v>491846.0</v>
      </c>
      <c r="B53" s="11">
        <v>45520.53888888889</v>
      </c>
      <c r="C53" s="6" t="s">
        <v>2952</v>
      </c>
      <c r="D53" s="6" t="s">
        <v>2953</v>
      </c>
      <c r="E53" s="6" t="s">
        <v>2954</v>
      </c>
      <c r="F53" s="13" t="s">
        <v>15</v>
      </c>
      <c r="G53" s="6" t="s">
        <v>455</v>
      </c>
      <c r="H53" s="6" t="s">
        <v>198</v>
      </c>
      <c r="I53" s="7" t="s">
        <v>199</v>
      </c>
      <c r="J53" s="7"/>
      <c r="K53" s="7">
        <v>1.57</v>
      </c>
      <c r="L53" s="7">
        <v>1.9</v>
      </c>
    </row>
    <row r="54">
      <c r="A54" s="6">
        <v>492007.0</v>
      </c>
      <c r="B54" s="11">
        <v>45521.48888888889</v>
      </c>
      <c r="C54" s="6" t="s">
        <v>2955</v>
      </c>
      <c r="D54" s="6" t="s">
        <v>2956</v>
      </c>
      <c r="E54" s="6" t="s">
        <v>1020</v>
      </c>
      <c r="F54" s="13" t="s">
        <v>15</v>
      </c>
      <c r="G54" s="6" t="s">
        <v>2923</v>
      </c>
      <c r="H54" s="6" t="s">
        <v>2815</v>
      </c>
      <c r="I54" s="7" t="s">
        <v>20</v>
      </c>
      <c r="J54" s="7"/>
      <c r="K54" s="7">
        <v>1.57</v>
      </c>
      <c r="L54" s="7">
        <v>1.9</v>
      </c>
    </row>
    <row r="55">
      <c r="A55" s="6">
        <v>492021.0</v>
      </c>
      <c r="B55" s="11">
        <v>45521.558333333334</v>
      </c>
      <c r="C55" s="6" t="s">
        <v>2957</v>
      </c>
      <c r="D55" s="6" t="s">
        <v>2958</v>
      </c>
      <c r="E55" s="6" t="s">
        <v>1426</v>
      </c>
      <c r="F55" s="13" t="s">
        <v>15</v>
      </c>
      <c r="G55" s="6" t="s">
        <v>701</v>
      </c>
      <c r="H55" s="6" t="s">
        <v>17</v>
      </c>
      <c r="I55" s="7" t="s">
        <v>18</v>
      </c>
      <c r="J55" s="7"/>
      <c r="K55" s="7">
        <v>1.57</v>
      </c>
      <c r="L55" s="7">
        <v>1.9</v>
      </c>
    </row>
    <row r="56">
      <c r="A56" s="6">
        <v>492021.0</v>
      </c>
      <c r="B56" s="11">
        <v>45521.558333333334</v>
      </c>
      <c r="C56" s="6" t="s">
        <v>2957</v>
      </c>
      <c r="D56" s="6" t="s">
        <v>2958</v>
      </c>
      <c r="E56" s="6" t="s">
        <v>1426</v>
      </c>
      <c r="F56" s="13" t="s">
        <v>15</v>
      </c>
      <c r="G56" s="6" t="s">
        <v>119</v>
      </c>
      <c r="H56" s="6" t="s">
        <v>17</v>
      </c>
      <c r="I56" s="7" t="s">
        <v>20</v>
      </c>
      <c r="J56" s="7"/>
      <c r="K56" s="7">
        <v>1.57</v>
      </c>
      <c r="L56" s="7">
        <v>1.9</v>
      </c>
    </row>
    <row r="57">
      <c r="A57" s="6">
        <v>492109.0</v>
      </c>
      <c r="B57" s="11">
        <v>45522.41527777778</v>
      </c>
      <c r="C57" s="6" t="s">
        <v>2187</v>
      </c>
      <c r="D57" s="6" t="s">
        <v>2188</v>
      </c>
      <c r="E57" s="8" t="s">
        <v>2189</v>
      </c>
      <c r="F57" s="13" t="s">
        <v>29</v>
      </c>
      <c r="G57" s="6" t="s">
        <v>477</v>
      </c>
      <c r="H57" s="6" t="s">
        <v>88</v>
      </c>
      <c r="I57" s="7" t="s">
        <v>89</v>
      </c>
      <c r="J57" s="7" t="s">
        <v>544</v>
      </c>
      <c r="K57" s="7">
        <v>396.0</v>
      </c>
      <c r="L57" s="7">
        <v>479.16</v>
      </c>
    </row>
    <row r="58">
      <c r="A58" s="6">
        <v>492110.0</v>
      </c>
      <c r="B58" s="11">
        <v>45522.41736111111</v>
      </c>
      <c r="C58" s="6" t="s">
        <v>2959</v>
      </c>
      <c r="D58" s="6" t="s">
        <v>2960</v>
      </c>
      <c r="E58" s="6" t="s">
        <v>1894</v>
      </c>
      <c r="F58" s="13" t="s">
        <v>15</v>
      </c>
      <c r="G58" s="6" t="s">
        <v>1956</v>
      </c>
      <c r="H58" s="6" t="s">
        <v>1883</v>
      </c>
      <c r="I58" s="7" t="s">
        <v>1884</v>
      </c>
      <c r="J58" s="7"/>
      <c r="K58" s="7">
        <v>1.57</v>
      </c>
      <c r="L58" s="7">
        <v>1.9</v>
      </c>
    </row>
    <row r="59">
      <c r="A59" s="6">
        <v>492171.0</v>
      </c>
      <c r="B59" s="11">
        <v>45522.925</v>
      </c>
      <c r="C59" s="6" t="s">
        <v>2961</v>
      </c>
      <c r="D59" s="6" t="s">
        <v>2962</v>
      </c>
      <c r="E59" s="6" t="s">
        <v>2963</v>
      </c>
      <c r="F59" s="13" t="s">
        <v>15</v>
      </c>
      <c r="G59" s="6" t="s">
        <v>2239</v>
      </c>
      <c r="H59" s="6" t="s">
        <v>31</v>
      </c>
      <c r="I59" s="7" t="s">
        <v>48</v>
      </c>
      <c r="J59" s="7"/>
      <c r="K59" s="7">
        <v>1.57</v>
      </c>
      <c r="L59" s="7">
        <v>1.9</v>
      </c>
    </row>
    <row r="60">
      <c r="A60" s="6">
        <v>492240.0</v>
      </c>
      <c r="B60" s="11">
        <v>45523.763194444444</v>
      </c>
      <c r="C60" s="6" t="s">
        <v>2964</v>
      </c>
      <c r="D60" s="6" t="s">
        <v>2965</v>
      </c>
      <c r="E60" s="6" t="s">
        <v>1426</v>
      </c>
      <c r="F60" s="13" t="s">
        <v>15</v>
      </c>
      <c r="G60" s="6" t="s">
        <v>1476</v>
      </c>
      <c r="H60" s="6" t="s">
        <v>143</v>
      </c>
      <c r="I60" s="7" t="s">
        <v>89</v>
      </c>
      <c r="J60" s="7"/>
      <c r="K60" s="7">
        <v>1.57</v>
      </c>
      <c r="L60" s="7">
        <v>1.9</v>
      </c>
    </row>
    <row r="61">
      <c r="A61" s="6">
        <v>492253.0</v>
      </c>
      <c r="B61" s="11">
        <v>45523.842361111114</v>
      </c>
      <c r="C61" s="6" t="s">
        <v>2966</v>
      </c>
      <c r="D61" s="6" t="s">
        <v>2967</v>
      </c>
      <c r="E61" s="6" t="s">
        <v>2968</v>
      </c>
      <c r="F61" s="13" t="s">
        <v>45</v>
      </c>
      <c r="G61" s="6" t="s">
        <v>2687</v>
      </c>
      <c r="H61" s="6" t="s">
        <v>143</v>
      </c>
      <c r="I61" s="7" t="s">
        <v>38</v>
      </c>
      <c r="J61" s="7"/>
      <c r="K61" s="7">
        <v>123.0</v>
      </c>
      <c r="L61" s="7">
        <v>148.83</v>
      </c>
    </row>
    <row r="62">
      <c r="A62" s="6">
        <v>492301.0</v>
      </c>
      <c r="B62" s="11">
        <v>45524.48541666667</v>
      </c>
      <c r="C62" s="6" t="s">
        <v>2969</v>
      </c>
      <c r="D62" s="6" t="s">
        <v>2970</v>
      </c>
      <c r="E62" s="6" t="s">
        <v>2971</v>
      </c>
      <c r="F62" s="13" t="s">
        <v>45</v>
      </c>
      <c r="G62" s="6" t="s">
        <v>1346</v>
      </c>
      <c r="H62" s="6" t="s">
        <v>1205</v>
      </c>
      <c r="I62" s="7" t="s">
        <v>1206</v>
      </c>
      <c r="J62" s="7"/>
      <c r="K62" s="7">
        <v>123.0</v>
      </c>
      <c r="L62" s="7">
        <v>148.83</v>
      </c>
    </row>
    <row r="63">
      <c r="A63" s="6">
        <v>492304.0</v>
      </c>
      <c r="B63" s="11">
        <v>45524.535416666666</v>
      </c>
      <c r="C63" s="6" t="s">
        <v>2972</v>
      </c>
      <c r="D63" s="6" t="s">
        <v>2973</v>
      </c>
      <c r="E63" s="6" t="s">
        <v>573</v>
      </c>
      <c r="F63" s="13" t="s">
        <v>62</v>
      </c>
      <c r="G63" s="6" t="s">
        <v>63</v>
      </c>
      <c r="H63" s="6" t="s">
        <v>689</v>
      </c>
      <c r="I63" s="7" t="s">
        <v>48</v>
      </c>
      <c r="J63" s="7" t="s">
        <v>2974</v>
      </c>
      <c r="K63" s="7">
        <v>210.0</v>
      </c>
      <c r="L63" s="7">
        <v>254.1</v>
      </c>
    </row>
    <row r="64">
      <c r="A64" s="6">
        <v>492313.0</v>
      </c>
      <c r="B64" s="11">
        <v>45524.691666666666</v>
      </c>
      <c r="C64" s="6" t="s">
        <v>2975</v>
      </c>
      <c r="D64" s="6" t="s">
        <v>2976</v>
      </c>
      <c r="E64" s="6" t="s">
        <v>2977</v>
      </c>
      <c r="F64" s="13" t="s">
        <v>15</v>
      </c>
      <c r="G64" s="6" t="s">
        <v>2978</v>
      </c>
      <c r="H64" s="6" t="s">
        <v>2979</v>
      </c>
      <c r="I64" s="7" t="s">
        <v>2980</v>
      </c>
      <c r="J64" s="7"/>
      <c r="K64" s="7">
        <v>1.57</v>
      </c>
      <c r="L64" s="7">
        <v>1.9</v>
      </c>
    </row>
    <row r="65">
      <c r="A65" s="6">
        <v>492331.0</v>
      </c>
      <c r="B65" s="11">
        <v>45524.89513888889</v>
      </c>
      <c r="C65" s="6" t="s">
        <v>2981</v>
      </c>
      <c r="D65" s="6" t="s">
        <v>2982</v>
      </c>
      <c r="E65" s="6" t="s">
        <v>14</v>
      </c>
      <c r="F65" s="13" t="s">
        <v>45</v>
      </c>
      <c r="G65" s="6" t="s">
        <v>152</v>
      </c>
      <c r="H65" s="6" t="s">
        <v>41</v>
      </c>
      <c r="I65" s="7" t="s">
        <v>20</v>
      </c>
      <c r="J65" s="7"/>
      <c r="K65" s="7">
        <v>123.0</v>
      </c>
      <c r="L65" s="7">
        <v>148.83</v>
      </c>
    </row>
    <row r="66">
      <c r="A66" s="6">
        <v>492356.0</v>
      </c>
      <c r="B66" s="11">
        <v>45525.38333333333</v>
      </c>
      <c r="C66" s="6" t="s">
        <v>2983</v>
      </c>
      <c r="D66" s="6" t="s">
        <v>2984</v>
      </c>
      <c r="E66" s="6" t="s">
        <v>916</v>
      </c>
      <c r="F66" s="13" t="s">
        <v>15</v>
      </c>
      <c r="G66" s="6" t="s">
        <v>162</v>
      </c>
      <c r="H66" s="6" t="s">
        <v>31</v>
      </c>
      <c r="I66" s="7" t="s">
        <v>20</v>
      </c>
      <c r="J66" s="7"/>
      <c r="K66" s="7">
        <v>1.57</v>
      </c>
      <c r="L66" s="7">
        <v>1.9</v>
      </c>
    </row>
    <row r="67">
      <c r="A67" s="6">
        <v>492356.0</v>
      </c>
      <c r="B67" s="11">
        <v>45525.38333333333</v>
      </c>
      <c r="C67" s="6" t="s">
        <v>2983</v>
      </c>
      <c r="D67" s="6" t="s">
        <v>2984</v>
      </c>
      <c r="E67" s="6" t="s">
        <v>916</v>
      </c>
      <c r="F67" s="13" t="s">
        <v>15</v>
      </c>
      <c r="G67" s="6" t="s">
        <v>52</v>
      </c>
      <c r="H67" s="6" t="s">
        <v>41</v>
      </c>
      <c r="I67" s="7" t="s">
        <v>20</v>
      </c>
      <c r="J67" s="7"/>
      <c r="K67" s="7">
        <v>1.57</v>
      </c>
      <c r="L67" s="7">
        <v>1.9</v>
      </c>
    </row>
    <row r="68">
      <c r="A68" s="6">
        <v>492362.0</v>
      </c>
      <c r="B68" s="11">
        <v>45525.40555555555</v>
      </c>
      <c r="C68" s="6" t="s">
        <v>2985</v>
      </c>
      <c r="D68" s="6" t="s">
        <v>2986</v>
      </c>
      <c r="E68" s="8" t="s">
        <v>28</v>
      </c>
      <c r="F68" s="13" t="s">
        <v>45</v>
      </c>
      <c r="G68" s="6" t="s">
        <v>2171</v>
      </c>
      <c r="H68" s="6" t="s">
        <v>1958</v>
      </c>
      <c r="I68" s="7" t="s">
        <v>20</v>
      </c>
      <c r="J68" s="7"/>
      <c r="K68" s="7">
        <v>123.0</v>
      </c>
      <c r="L68" s="7">
        <v>148.83</v>
      </c>
    </row>
    <row r="69">
      <c r="A69" s="6">
        <v>492372.0</v>
      </c>
      <c r="B69" s="11">
        <v>45525.5125</v>
      </c>
      <c r="C69" s="6" t="s">
        <v>2644</v>
      </c>
      <c r="D69" s="6" t="s">
        <v>2645</v>
      </c>
      <c r="E69" s="6" t="s">
        <v>2600</v>
      </c>
      <c r="F69" s="13" t="s">
        <v>45</v>
      </c>
      <c r="G69" s="6" t="s">
        <v>2171</v>
      </c>
      <c r="H69" s="6" t="s">
        <v>1958</v>
      </c>
      <c r="I69" s="7" t="s">
        <v>20</v>
      </c>
      <c r="J69" s="7"/>
      <c r="K69" s="7">
        <v>123.0</v>
      </c>
      <c r="L69" s="7">
        <v>148.83</v>
      </c>
    </row>
    <row r="70">
      <c r="A70" s="6">
        <v>492385.0</v>
      </c>
      <c r="B70" s="11">
        <v>45525.62152777778</v>
      </c>
      <c r="C70" s="6" t="s">
        <v>2106</v>
      </c>
      <c r="D70" s="6" t="s">
        <v>2107</v>
      </c>
      <c r="E70" s="6" t="s">
        <v>2108</v>
      </c>
      <c r="F70" s="13" t="s">
        <v>62</v>
      </c>
      <c r="G70" s="6" t="s">
        <v>63</v>
      </c>
      <c r="H70" s="6" t="s">
        <v>211</v>
      </c>
      <c r="I70" s="7"/>
      <c r="J70" s="7" t="s">
        <v>2987</v>
      </c>
      <c r="K70" s="7">
        <v>312.0</v>
      </c>
      <c r="L70" s="7">
        <v>377.52</v>
      </c>
    </row>
    <row r="71">
      <c r="A71" s="6">
        <v>492401.0</v>
      </c>
      <c r="B71" s="11">
        <v>45525.75</v>
      </c>
      <c r="C71" s="6" t="s">
        <v>2912</v>
      </c>
      <c r="D71" s="6" t="s">
        <v>2913</v>
      </c>
      <c r="E71" s="6" t="s">
        <v>2914</v>
      </c>
      <c r="F71" s="13" t="s">
        <v>15</v>
      </c>
      <c r="G71" s="6" t="s">
        <v>152</v>
      </c>
      <c r="H71" s="6" t="s">
        <v>41</v>
      </c>
      <c r="I71" s="7" t="s">
        <v>20</v>
      </c>
      <c r="J71" s="7"/>
      <c r="K71" s="7">
        <v>1.57</v>
      </c>
      <c r="L71" s="7">
        <v>1.9</v>
      </c>
    </row>
    <row r="72">
      <c r="A72" s="6">
        <v>492402.0</v>
      </c>
      <c r="B72" s="11">
        <v>45525.75347222222</v>
      </c>
      <c r="C72" s="6" t="s">
        <v>2988</v>
      </c>
      <c r="D72" s="6" t="s">
        <v>2989</v>
      </c>
      <c r="E72" s="6" t="s">
        <v>2990</v>
      </c>
      <c r="F72" s="13" t="s">
        <v>62</v>
      </c>
      <c r="G72" s="6" t="s">
        <v>63</v>
      </c>
      <c r="H72" s="6" t="s">
        <v>2991</v>
      </c>
      <c r="I72" s="7"/>
      <c r="J72" s="7" t="s">
        <v>2992</v>
      </c>
      <c r="K72" s="7">
        <v>220.0</v>
      </c>
      <c r="L72" s="7">
        <v>266.2</v>
      </c>
    </row>
    <row r="73">
      <c r="A73" s="6">
        <v>492407.0</v>
      </c>
      <c r="B73" s="11">
        <v>45525.80763888889</v>
      </c>
      <c r="C73" s="6" t="s">
        <v>2993</v>
      </c>
      <c r="D73" s="6" t="s">
        <v>2994</v>
      </c>
      <c r="E73" s="6" t="s">
        <v>2995</v>
      </c>
      <c r="F73" s="13" t="s">
        <v>45</v>
      </c>
      <c r="G73" s="6" t="s">
        <v>2543</v>
      </c>
      <c r="H73" s="6" t="s">
        <v>143</v>
      </c>
      <c r="I73" s="7" t="s">
        <v>1753</v>
      </c>
      <c r="J73" s="7"/>
      <c r="K73" s="7">
        <v>123.0</v>
      </c>
      <c r="L73" s="7">
        <v>148.83</v>
      </c>
    </row>
    <row r="74">
      <c r="A74" s="6">
        <v>492409.0</v>
      </c>
      <c r="B74" s="11">
        <v>45525.82916666667</v>
      </c>
      <c r="C74" s="6" t="s">
        <v>2996</v>
      </c>
      <c r="D74" s="6" t="s">
        <v>2997</v>
      </c>
      <c r="E74" s="6" t="s">
        <v>1319</v>
      </c>
      <c r="F74" s="13" t="s">
        <v>15</v>
      </c>
      <c r="G74" s="6" t="s">
        <v>589</v>
      </c>
      <c r="H74" s="6" t="s">
        <v>103</v>
      </c>
      <c r="I74" s="7" t="s">
        <v>311</v>
      </c>
      <c r="J74" s="7"/>
      <c r="K74" s="7">
        <v>1.57</v>
      </c>
      <c r="L74" s="7">
        <v>1.9</v>
      </c>
    </row>
    <row r="75">
      <c r="A75" s="6">
        <v>492419.0</v>
      </c>
      <c r="B75" s="11">
        <v>45525.89375</v>
      </c>
      <c r="C75" s="6" t="s">
        <v>2998</v>
      </c>
      <c r="D75" s="6" t="s">
        <v>2999</v>
      </c>
      <c r="E75" s="6" t="s">
        <v>3000</v>
      </c>
      <c r="F75" s="13" t="s">
        <v>62</v>
      </c>
      <c r="G75" s="6" t="s">
        <v>63</v>
      </c>
      <c r="H75" s="6" t="s">
        <v>689</v>
      </c>
      <c r="I75" s="7" t="s">
        <v>733</v>
      </c>
      <c r="J75" s="7" t="s">
        <v>3001</v>
      </c>
      <c r="K75" s="7">
        <v>276.0</v>
      </c>
      <c r="L75" s="7">
        <v>333.96</v>
      </c>
    </row>
    <row r="76">
      <c r="A76" s="6">
        <v>492432.0</v>
      </c>
      <c r="B76" s="11">
        <v>45525.94097222222</v>
      </c>
      <c r="C76" s="6" t="s">
        <v>2634</v>
      </c>
      <c r="D76" s="6" t="s">
        <v>2635</v>
      </c>
      <c r="E76" s="6" t="s">
        <v>234</v>
      </c>
      <c r="F76" s="13" t="s">
        <v>62</v>
      </c>
      <c r="G76" s="6" t="s">
        <v>63</v>
      </c>
      <c r="H76" s="6" t="s">
        <v>766</v>
      </c>
      <c r="I76" s="7"/>
      <c r="J76" s="7" t="s">
        <v>3002</v>
      </c>
      <c r="K76" s="7">
        <v>321.0</v>
      </c>
      <c r="L76" s="7">
        <v>388.41</v>
      </c>
    </row>
    <row r="77">
      <c r="A77" s="6">
        <v>492478.0</v>
      </c>
      <c r="B77" s="11">
        <v>45526.61666666667</v>
      </c>
      <c r="C77" s="6" t="s">
        <v>3003</v>
      </c>
      <c r="D77" s="6" t="s">
        <v>3004</v>
      </c>
      <c r="E77" s="6" t="s">
        <v>3005</v>
      </c>
      <c r="F77" s="13" t="s">
        <v>15</v>
      </c>
      <c r="G77" s="6" t="s">
        <v>514</v>
      </c>
      <c r="H77" s="6" t="s">
        <v>57</v>
      </c>
      <c r="I77" s="7" t="s">
        <v>58</v>
      </c>
      <c r="J77" s="7"/>
      <c r="K77" s="7">
        <v>1.57</v>
      </c>
      <c r="L77" s="7">
        <v>1.9</v>
      </c>
    </row>
    <row r="78">
      <c r="A78" s="6">
        <v>492480.0</v>
      </c>
      <c r="B78" s="11">
        <v>45526.62152777778</v>
      </c>
      <c r="C78" s="6" t="s">
        <v>3006</v>
      </c>
      <c r="D78" s="6" t="s">
        <v>2319</v>
      </c>
      <c r="E78" s="6" t="s">
        <v>842</v>
      </c>
      <c r="F78" s="13" t="s">
        <v>62</v>
      </c>
      <c r="G78" s="6" t="s">
        <v>63</v>
      </c>
      <c r="H78" s="6" t="s">
        <v>105</v>
      </c>
      <c r="I78" s="7"/>
      <c r="J78" s="7" t="s">
        <v>3007</v>
      </c>
      <c r="K78" s="7">
        <v>257.0</v>
      </c>
      <c r="L78" s="7">
        <v>310.97</v>
      </c>
    </row>
    <row r="79">
      <c r="A79" s="6">
        <v>492503.0</v>
      </c>
      <c r="B79" s="11">
        <v>45526.86666666667</v>
      </c>
      <c r="C79" s="6" t="s">
        <v>3008</v>
      </c>
      <c r="D79" s="6" t="s">
        <v>3009</v>
      </c>
      <c r="E79" s="6" t="s">
        <v>2463</v>
      </c>
      <c r="F79" s="13" t="s">
        <v>62</v>
      </c>
      <c r="G79" s="6" t="s">
        <v>63</v>
      </c>
      <c r="H79" s="6" t="s">
        <v>105</v>
      </c>
      <c r="I79" s="7"/>
      <c r="J79" s="7" t="s">
        <v>3010</v>
      </c>
      <c r="K79" s="7">
        <v>360.0</v>
      </c>
      <c r="L79" s="7">
        <v>435.6</v>
      </c>
    </row>
    <row r="80">
      <c r="A80" s="6">
        <v>492503.0</v>
      </c>
      <c r="B80" s="11">
        <v>45526.86666666667</v>
      </c>
      <c r="C80" s="6" t="s">
        <v>3008</v>
      </c>
      <c r="D80" s="6" t="s">
        <v>3009</v>
      </c>
      <c r="E80" s="6" t="s">
        <v>2463</v>
      </c>
      <c r="F80" s="13" t="s">
        <v>62</v>
      </c>
      <c r="G80" s="6" t="s">
        <v>63</v>
      </c>
      <c r="H80" s="6" t="s">
        <v>301</v>
      </c>
      <c r="I80" s="7"/>
      <c r="J80" s="7" t="s">
        <v>3011</v>
      </c>
      <c r="K80" s="7">
        <v>354.0</v>
      </c>
      <c r="L80" s="7">
        <v>428.34</v>
      </c>
    </row>
    <row r="81">
      <c r="A81" s="6">
        <v>492503.0</v>
      </c>
      <c r="B81" s="11">
        <v>45526.86666666667</v>
      </c>
      <c r="C81" s="6" t="s">
        <v>3008</v>
      </c>
      <c r="D81" s="6" t="s">
        <v>3009</v>
      </c>
      <c r="E81" s="6" t="s">
        <v>2463</v>
      </c>
      <c r="F81" s="13" t="s">
        <v>62</v>
      </c>
      <c r="G81" s="6" t="s">
        <v>63</v>
      </c>
      <c r="H81" s="6" t="s">
        <v>766</v>
      </c>
      <c r="I81" s="7"/>
      <c r="J81" s="7" t="s">
        <v>3012</v>
      </c>
      <c r="K81" s="7">
        <v>442.0</v>
      </c>
      <c r="L81" s="7">
        <v>534.82</v>
      </c>
    </row>
    <row r="82">
      <c r="A82" s="6">
        <v>492512.0</v>
      </c>
      <c r="B82" s="11">
        <v>45526.90625</v>
      </c>
      <c r="C82" s="6" t="s">
        <v>3013</v>
      </c>
      <c r="D82" s="6" t="s">
        <v>3014</v>
      </c>
      <c r="E82" s="6" t="s">
        <v>696</v>
      </c>
      <c r="F82" s="13" t="s">
        <v>62</v>
      </c>
      <c r="G82" s="6" t="s">
        <v>63</v>
      </c>
      <c r="H82" s="6" t="s">
        <v>689</v>
      </c>
      <c r="I82" s="7" t="s">
        <v>20</v>
      </c>
      <c r="J82" s="7" t="s">
        <v>3015</v>
      </c>
      <c r="K82" s="7">
        <v>166.0</v>
      </c>
      <c r="L82" s="7">
        <v>200.86</v>
      </c>
    </row>
    <row r="83">
      <c r="A83" s="6">
        <v>492512.0</v>
      </c>
      <c r="B83" s="11">
        <v>45526.90625</v>
      </c>
      <c r="C83" s="6" t="s">
        <v>3013</v>
      </c>
      <c r="D83" s="6" t="s">
        <v>3014</v>
      </c>
      <c r="E83" s="6" t="s">
        <v>696</v>
      </c>
      <c r="F83" s="13" t="s">
        <v>62</v>
      </c>
      <c r="G83" s="6" t="s">
        <v>63</v>
      </c>
      <c r="H83" s="6" t="s">
        <v>31</v>
      </c>
      <c r="I83" s="7" t="s">
        <v>20</v>
      </c>
      <c r="J83" s="7" t="s">
        <v>3016</v>
      </c>
      <c r="K83" s="7">
        <v>101.0</v>
      </c>
      <c r="L83" s="7">
        <v>122.21</v>
      </c>
    </row>
    <row r="84">
      <c r="A84" s="6">
        <v>492529.0</v>
      </c>
      <c r="B84" s="11">
        <v>45527.33541666667</v>
      </c>
      <c r="C84" s="6" t="s">
        <v>3017</v>
      </c>
      <c r="D84" s="6" t="s">
        <v>3018</v>
      </c>
      <c r="E84" s="6" t="s">
        <v>14</v>
      </c>
      <c r="F84" s="13" t="s">
        <v>62</v>
      </c>
      <c r="G84" s="6" t="s">
        <v>63</v>
      </c>
      <c r="H84" s="6" t="s">
        <v>41</v>
      </c>
      <c r="I84" s="7" t="s">
        <v>20</v>
      </c>
      <c r="J84" s="7" t="s">
        <v>3019</v>
      </c>
      <c r="K84" s="7">
        <v>289.0</v>
      </c>
      <c r="L84" s="7">
        <v>349.69</v>
      </c>
    </row>
    <row r="85">
      <c r="A85" s="6">
        <v>492538.0</v>
      </c>
      <c r="B85" s="11">
        <v>45527.42569444444</v>
      </c>
      <c r="C85" s="6" t="s">
        <v>3020</v>
      </c>
      <c r="D85" s="6" t="s">
        <v>3021</v>
      </c>
      <c r="E85" s="6" t="s">
        <v>3022</v>
      </c>
      <c r="F85" s="13" t="s">
        <v>45</v>
      </c>
      <c r="G85" s="6" t="s">
        <v>1346</v>
      </c>
      <c r="H85" s="6" t="s">
        <v>1205</v>
      </c>
      <c r="I85" s="7" t="s">
        <v>1206</v>
      </c>
      <c r="J85" s="7"/>
      <c r="K85" s="7">
        <v>123.0</v>
      </c>
      <c r="L85" s="7">
        <v>148.83</v>
      </c>
    </row>
    <row r="86">
      <c r="A86" s="6">
        <v>492588.0</v>
      </c>
      <c r="B86" s="11">
        <v>45527.8375</v>
      </c>
      <c r="C86" s="6" t="s">
        <v>3023</v>
      </c>
      <c r="D86" s="6" t="s">
        <v>3024</v>
      </c>
      <c r="E86" s="6" t="s">
        <v>912</v>
      </c>
      <c r="F86" s="13" t="s">
        <v>15</v>
      </c>
      <c r="G86" s="6" t="s">
        <v>238</v>
      </c>
      <c r="H86" s="6" t="s">
        <v>198</v>
      </c>
      <c r="I86" s="7" t="s">
        <v>199</v>
      </c>
      <c r="J86" s="7"/>
      <c r="K86" s="7">
        <v>1.57</v>
      </c>
      <c r="L86" s="7">
        <v>1.9</v>
      </c>
    </row>
    <row r="87">
      <c r="A87" s="6">
        <v>492638.0</v>
      </c>
      <c r="B87" s="11">
        <v>45528.5</v>
      </c>
      <c r="C87" s="6" t="s">
        <v>3025</v>
      </c>
      <c r="D87" s="6" t="s">
        <v>3026</v>
      </c>
      <c r="E87" s="6" t="s">
        <v>1161</v>
      </c>
      <c r="F87" s="13" t="s">
        <v>29</v>
      </c>
      <c r="G87" s="6" t="s">
        <v>462</v>
      </c>
      <c r="H87" s="6" t="s">
        <v>206</v>
      </c>
      <c r="I87" s="7"/>
      <c r="J87" s="7" t="s">
        <v>131</v>
      </c>
      <c r="K87" s="7">
        <v>164.0</v>
      </c>
      <c r="L87" s="7">
        <v>198.44</v>
      </c>
    </row>
    <row r="88">
      <c r="A88" s="6">
        <v>492644.0</v>
      </c>
      <c r="B88" s="11">
        <v>45528.54652777778</v>
      </c>
      <c r="C88" s="6" t="s">
        <v>3027</v>
      </c>
      <c r="D88" s="6" t="s">
        <v>3028</v>
      </c>
      <c r="E88" s="6" t="s">
        <v>1180</v>
      </c>
      <c r="F88" s="13" t="s">
        <v>15</v>
      </c>
      <c r="G88" s="6" t="s">
        <v>1476</v>
      </c>
      <c r="H88" s="6" t="s">
        <v>143</v>
      </c>
      <c r="I88" s="7" t="s">
        <v>89</v>
      </c>
      <c r="J88" s="7"/>
      <c r="K88" s="7">
        <v>1.57</v>
      </c>
      <c r="L88" s="7">
        <v>1.9</v>
      </c>
    </row>
    <row r="89">
      <c r="A89" s="6">
        <v>492651.0</v>
      </c>
      <c r="B89" s="11">
        <v>45528.586805555555</v>
      </c>
      <c r="C89" s="6" t="s">
        <v>3029</v>
      </c>
      <c r="D89" s="6" t="s">
        <v>3030</v>
      </c>
      <c r="E89" s="6" t="s">
        <v>3031</v>
      </c>
      <c r="F89" s="13" t="s">
        <v>15</v>
      </c>
      <c r="G89" s="6" t="s">
        <v>2171</v>
      </c>
      <c r="H89" s="6" t="s">
        <v>1958</v>
      </c>
      <c r="I89" s="7" t="s">
        <v>20</v>
      </c>
      <c r="J89" s="7"/>
      <c r="K89" s="7">
        <v>1.57</v>
      </c>
      <c r="L89" s="7">
        <v>1.9</v>
      </c>
    </row>
    <row r="90">
      <c r="A90" s="6">
        <v>492683.0</v>
      </c>
      <c r="B90" s="11">
        <v>45529.62847222222</v>
      </c>
      <c r="C90" s="6" t="s">
        <v>3032</v>
      </c>
      <c r="D90" s="6" t="s">
        <v>3033</v>
      </c>
      <c r="E90" s="6" t="s">
        <v>790</v>
      </c>
      <c r="F90" s="13" t="s">
        <v>15</v>
      </c>
      <c r="G90" s="6" t="s">
        <v>158</v>
      </c>
      <c r="H90" s="6" t="s">
        <v>88</v>
      </c>
      <c r="I90" s="7" t="s">
        <v>89</v>
      </c>
      <c r="J90" s="7"/>
      <c r="K90" s="7">
        <v>1.57</v>
      </c>
      <c r="L90" s="7">
        <v>1.9</v>
      </c>
    </row>
    <row r="91">
      <c r="A91" s="6">
        <v>492720.0</v>
      </c>
      <c r="B91" s="11">
        <v>45529.89444444444</v>
      </c>
      <c r="C91" s="6" t="s">
        <v>3034</v>
      </c>
      <c r="D91" s="6" t="s">
        <v>3035</v>
      </c>
      <c r="E91" s="6" t="s">
        <v>672</v>
      </c>
      <c r="F91" s="13" t="s">
        <v>15</v>
      </c>
      <c r="G91" s="6" t="s">
        <v>3036</v>
      </c>
      <c r="H91" s="6" t="s">
        <v>25</v>
      </c>
      <c r="I91" s="7" t="s">
        <v>89</v>
      </c>
      <c r="J91" s="7"/>
      <c r="K91" s="7">
        <v>1.57</v>
      </c>
      <c r="L91" s="7">
        <v>1.9</v>
      </c>
    </row>
    <row r="92">
      <c r="A92" s="6">
        <v>492723.0</v>
      </c>
      <c r="B92" s="11">
        <v>45529.90138888889</v>
      </c>
      <c r="C92" s="6" t="s">
        <v>3037</v>
      </c>
      <c r="D92" s="6" t="s">
        <v>3038</v>
      </c>
      <c r="E92" s="6" t="s">
        <v>3039</v>
      </c>
      <c r="F92" s="13" t="s">
        <v>15</v>
      </c>
      <c r="G92" s="6" t="s">
        <v>119</v>
      </c>
      <c r="H92" s="6" t="s">
        <v>17</v>
      </c>
      <c r="I92" s="7" t="s">
        <v>20</v>
      </c>
      <c r="J92" s="7"/>
      <c r="K92" s="7">
        <v>1.57</v>
      </c>
      <c r="L92" s="7">
        <v>1.9</v>
      </c>
    </row>
    <row r="93">
      <c r="A93" s="6">
        <v>492729.0</v>
      </c>
      <c r="B93" s="11">
        <v>45529.947222222225</v>
      </c>
      <c r="C93" s="6" t="s">
        <v>3040</v>
      </c>
      <c r="D93" s="6" t="s">
        <v>3041</v>
      </c>
      <c r="E93" s="6" t="s">
        <v>3042</v>
      </c>
      <c r="F93" s="13" t="s">
        <v>15</v>
      </c>
      <c r="G93" s="6" t="s">
        <v>24</v>
      </c>
      <c r="H93" s="6" t="s">
        <v>25</v>
      </c>
      <c r="I93" s="7" t="s">
        <v>18</v>
      </c>
      <c r="J93" s="7"/>
      <c r="K93" s="7">
        <v>1.57</v>
      </c>
      <c r="L93" s="7">
        <v>1.9</v>
      </c>
    </row>
    <row r="94">
      <c r="A94" s="6">
        <v>492729.0</v>
      </c>
      <c r="B94" s="11">
        <v>45529.947222222225</v>
      </c>
      <c r="C94" s="6" t="s">
        <v>3040</v>
      </c>
      <c r="D94" s="6" t="s">
        <v>3041</v>
      </c>
      <c r="E94" s="6" t="s">
        <v>3042</v>
      </c>
      <c r="F94" s="13" t="s">
        <v>15</v>
      </c>
      <c r="G94" s="6" t="s">
        <v>845</v>
      </c>
      <c r="H94" s="6" t="s">
        <v>25</v>
      </c>
      <c r="I94" s="7" t="s">
        <v>110</v>
      </c>
      <c r="J94" s="7"/>
      <c r="K94" s="7">
        <v>1.57</v>
      </c>
      <c r="L94" s="7">
        <v>1.9</v>
      </c>
    </row>
    <row r="95">
      <c r="A95" s="6">
        <v>492729.0</v>
      </c>
      <c r="B95" s="11">
        <v>45529.947222222225</v>
      </c>
      <c r="C95" s="6" t="s">
        <v>3040</v>
      </c>
      <c r="D95" s="6" t="s">
        <v>3041</v>
      </c>
      <c r="E95" s="6" t="s">
        <v>3042</v>
      </c>
      <c r="F95" s="13" t="s">
        <v>15</v>
      </c>
      <c r="G95" s="6" t="s">
        <v>567</v>
      </c>
      <c r="H95" s="6" t="s">
        <v>93</v>
      </c>
      <c r="I95" s="7" t="s">
        <v>38</v>
      </c>
      <c r="J95" s="7"/>
      <c r="K95" s="7">
        <v>1.57</v>
      </c>
      <c r="L95" s="7">
        <v>1.9</v>
      </c>
    </row>
    <row r="96">
      <c r="A96" s="6">
        <v>492730.0</v>
      </c>
      <c r="B96" s="11">
        <v>45529.94861111111</v>
      </c>
      <c r="C96" s="6" t="s">
        <v>3043</v>
      </c>
      <c r="D96" s="6" t="s">
        <v>2887</v>
      </c>
      <c r="E96" s="6" t="s">
        <v>418</v>
      </c>
      <c r="F96" s="13" t="s">
        <v>62</v>
      </c>
      <c r="G96" s="6" t="s">
        <v>63</v>
      </c>
      <c r="H96" s="6" t="s">
        <v>1205</v>
      </c>
      <c r="I96" s="7"/>
      <c r="J96" s="7" t="s">
        <v>3044</v>
      </c>
      <c r="K96" s="7">
        <v>92.0</v>
      </c>
      <c r="L96" s="7">
        <v>111.32</v>
      </c>
    </row>
    <row r="97">
      <c r="A97" s="6">
        <v>492739.0</v>
      </c>
      <c r="B97" s="11">
        <v>45530.339583333334</v>
      </c>
      <c r="C97" s="6" t="s">
        <v>3045</v>
      </c>
      <c r="D97" s="6" t="s">
        <v>3046</v>
      </c>
      <c r="E97" s="6" t="s">
        <v>2463</v>
      </c>
      <c r="F97" s="13" t="s">
        <v>15</v>
      </c>
      <c r="G97" s="6" t="s">
        <v>589</v>
      </c>
      <c r="H97" s="6" t="s">
        <v>103</v>
      </c>
      <c r="I97" s="7" t="s">
        <v>311</v>
      </c>
      <c r="J97" s="7"/>
      <c r="K97" s="7">
        <v>1.57</v>
      </c>
      <c r="L97" s="7">
        <v>1.9</v>
      </c>
    </row>
    <row r="98">
      <c r="A98" s="6">
        <v>492749.0</v>
      </c>
      <c r="B98" s="11">
        <v>45530.49097222222</v>
      </c>
      <c r="C98" s="6" t="s">
        <v>2925</v>
      </c>
      <c r="D98" s="6" t="s">
        <v>2926</v>
      </c>
      <c r="E98" s="6" t="s">
        <v>2927</v>
      </c>
      <c r="F98" s="13" t="s">
        <v>62</v>
      </c>
      <c r="G98" s="6" t="s">
        <v>63</v>
      </c>
      <c r="H98" s="6" t="s">
        <v>766</v>
      </c>
      <c r="I98" s="7"/>
      <c r="J98" s="7" t="s">
        <v>3047</v>
      </c>
      <c r="K98" s="7">
        <v>243.0</v>
      </c>
      <c r="L98" s="7">
        <v>294.03</v>
      </c>
    </row>
    <row r="99">
      <c r="A99" s="6">
        <v>492756.0</v>
      </c>
      <c r="B99" s="11">
        <v>45530.603472222225</v>
      </c>
      <c r="C99" s="6" t="s">
        <v>3048</v>
      </c>
      <c r="D99" s="6" t="s">
        <v>3049</v>
      </c>
      <c r="E99" s="6" t="s">
        <v>319</v>
      </c>
      <c r="F99" s="13" t="s">
        <v>29</v>
      </c>
      <c r="G99" s="6" t="s">
        <v>701</v>
      </c>
      <c r="H99" s="6" t="s">
        <v>17</v>
      </c>
      <c r="I99" s="7" t="s">
        <v>18</v>
      </c>
      <c r="J99" s="7" t="s">
        <v>183</v>
      </c>
      <c r="K99" s="7">
        <v>313.0</v>
      </c>
      <c r="L99" s="7">
        <v>378.73</v>
      </c>
    </row>
    <row r="100">
      <c r="A100" s="6">
        <v>492758.0</v>
      </c>
      <c r="B100" s="11">
        <v>45530.62222222222</v>
      </c>
      <c r="C100" s="6" t="s">
        <v>3050</v>
      </c>
      <c r="D100" s="6" t="s">
        <v>3051</v>
      </c>
      <c r="E100" s="6" t="s">
        <v>3052</v>
      </c>
      <c r="F100" s="13" t="s">
        <v>62</v>
      </c>
      <c r="G100" s="6" t="s">
        <v>63</v>
      </c>
      <c r="H100" s="6" t="s">
        <v>723</v>
      </c>
      <c r="I100" s="7" t="s">
        <v>38</v>
      </c>
      <c r="J100" s="7" t="s">
        <v>2233</v>
      </c>
      <c r="K100" s="7">
        <v>288.0</v>
      </c>
      <c r="L100" s="7">
        <v>348.48</v>
      </c>
    </row>
    <row r="101">
      <c r="A101" s="6">
        <v>492793.0</v>
      </c>
      <c r="B101" s="11">
        <v>45531.325</v>
      </c>
      <c r="C101" s="6" t="s">
        <v>2928</v>
      </c>
      <c r="D101" s="6" t="s">
        <v>2929</v>
      </c>
      <c r="E101" s="6" t="s">
        <v>835</v>
      </c>
      <c r="F101" s="13" t="s">
        <v>62</v>
      </c>
      <c r="G101" s="6" t="s">
        <v>63</v>
      </c>
      <c r="H101" s="6" t="s">
        <v>693</v>
      </c>
      <c r="I101" s="7"/>
      <c r="J101" s="7" t="s">
        <v>3053</v>
      </c>
      <c r="K101" s="7">
        <v>159.0</v>
      </c>
      <c r="L101" s="7">
        <v>192.39</v>
      </c>
    </row>
    <row r="102">
      <c r="A102" s="6">
        <v>492795.0</v>
      </c>
      <c r="B102" s="11">
        <v>45531.34166666667</v>
      </c>
      <c r="C102" s="6" t="s">
        <v>3054</v>
      </c>
      <c r="D102" s="6" t="s">
        <v>3055</v>
      </c>
      <c r="E102" s="6" t="s">
        <v>1355</v>
      </c>
      <c r="F102" s="13" t="s">
        <v>45</v>
      </c>
      <c r="G102" s="6" t="s">
        <v>152</v>
      </c>
      <c r="H102" s="6" t="s">
        <v>41</v>
      </c>
      <c r="I102" s="7" t="s">
        <v>20</v>
      </c>
      <c r="J102" s="7"/>
      <c r="K102" s="7">
        <v>123.0</v>
      </c>
      <c r="L102" s="7">
        <v>148.83</v>
      </c>
    </row>
    <row r="103">
      <c r="A103" s="6">
        <v>492806.0</v>
      </c>
      <c r="B103" s="11">
        <v>45531.49513888889</v>
      </c>
      <c r="C103" s="6" t="s">
        <v>3056</v>
      </c>
      <c r="D103" s="6" t="s">
        <v>3057</v>
      </c>
      <c r="E103" s="6" t="s">
        <v>2090</v>
      </c>
      <c r="F103" s="13" t="s">
        <v>15</v>
      </c>
      <c r="G103" s="6" t="s">
        <v>153</v>
      </c>
      <c r="H103" s="6" t="s">
        <v>93</v>
      </c>
      <c r="I103" s="7" t="s">
        <v>38</v>
      </c>
      <c r="J103" s="7"/>
      <c r="K103" s="7">
        <v>1.57</v>
      </c>
      <c r="L103" s="7">
        <v>1.9</v>
      </c>
    </row>
    <row r="104">
      <c r="A104" s="6">
        <v>492806.0</v>
      </c>
      <c r="B104" s="11">
        <v>45531.49513888889</v>
      </c>
      <c r="C104" s="6" t="s">
        <v>3056</v>
      </c>
      <c r="D104" s="6" t="s">
        <v>3057</v>
      </c>
      <c r="E104" s="6" t="s">
        <v>2090</v>
      </c>
      <c r="F104" s="13" t="s">
        <v>15</v>
      </c>
      <c r="G104" s="6" t="s">
        <v>221</v>
      </c>
      <c r="H104" s="6" t="s">
        <v>222</v>
      </c>
      <c r="I104" s="7" t="s">
        <v>20</v>
      </c>
      <c r="J104" s="7"/>
      <c r="K104" s="7">
        <v>1.57</v>
      </c>
      <c r="L104" s="7">
        <v>1.9</v>
      </c>
    </row>
    <row r="105">
      <c r="A105" s="6">
        <v>492808.0</v>
      </c>
      <c r="B105" s="11">
        <v>45531.50555555556</v>
      </c>
      <c r="C105" s="6" t="s">
        <v>3058</v>
      </c>
      <c r="D105" s="6" t="s">
        <v>3059</v>
      </c>
      <c r="E105" s="6" t="s">
        <v>3060</v>
      </c>
      <c r="F105" s="13" t="s">
        <v>45</v>
      </c>
      <c r="G105" s="6" t="s">
        <v>172</v>
      </c>
      <c r="H105" s="6" t="s">
        <v>57</v>
      </c>
      <c r="I105" s="7"/>
      <c r="J105" s="7"/>
      <c r="K105" s="7">
        <v>123.0</v>
      </c>
      <c r="L105" s="7">
        <v>148.83</v>
      </c>
    </row>
    <row r="106">
      <c r="A106" s="6">
        <v>492809.0</v>
      </c>
      <c r="B106" s="11">
        <v>45531.51388888889</v>
      </c>
      <c r="C106" s="6" t="s">
        <v>3061</v>
      </c>
      <c r="D106" s="6" t="s">
        <v>3062</v>
      </c>
      <c r="E106" s="6" t="s">
        <v>3063</v>
      </c>
      <c r="F106" s="13" t="s">
        <v>62</v>
      </c>
      <c r="G106" s="6" t="s">
        <v>63</v>
      </c>
      <c r="H106" s="6" t="s">
        <v>88</v>
      </c>
      <c r="I106" s="7" t="s">
        <v>89</v>
      </c>
      <c r="J106" s="7" t="s">
        <v>3064</v>
      </c>
      <c r="K106" s="7">
        <v>486.0</v>
      </c>
      <c r="L106" s="7">
        <v>588.06</v>
      </c>
    </row>
    <row r="107">
      <c r="A107" s="6">
        <v>492818.0</v>
      </c>
      <c r="B107" s="11">
        <v>45531.57013888889</v>
      </c>
      <c r="C107" s="6" t="s">
        <v>3065</v>
      </c>
      <c r="D107" s="6" t="s">
        <v>3066</v>
      </c>
      <c r="E107" s="6" t="s">
        <v>573</v>
      </c>
      <c r="F107" s="13" t="s">
        <v>62</v>
      </c>
      <c r="G107" s="6" t="s">
        <v>63</v>
      </c>
      <c r="H107" s="6" t="s">
        <v>723</v>
      </c>
      <c r="I107" s="7" t="s">
        <v>1456</v>
      </c>
      <c r="J107" s="7" t="s">
        <v>3067</v>
      </c>
      <c r="K107" s="7">
        <v>253.0</v>
      </c>
      <c r="L107" s="7">
        <v>306.13</v>
      </c>
    </row>
    <row r="108">
      <c r="A108" s="6">
        <v>492826.0</v>
      </c>
      <c r="B108" s="11">
        <v>45531.64027777778</v>
      </c>
      <c r="C108" s="6" t="s">
        <v>3068</v>
      </c>
      <c r="D108" s="6" t="s">
        <v>3069</v>
      </c>
      <c r="E108" s="6" t="s">
        <v>14</v>
      </c>
      <c r="F108" s="13" t="s">
        <v>45</v>
      </c>
      <c r="G108" s="6" t="s">
        <v>2470</v>
      </c>
      <c r="H108" s="6" t="s">
        <v>1330</v>
      </c>
      <c r="I108" s="7" t="s">
        <v>48</v>
      </c>
      <c r="J108" s="7"/>
      <c r="K108" s="7">
        <v>123.0</v>
      </c>
      <c r="L108" s="7">
        <v>148.83</v>
      </c>
    </row>
    <row r="109">
      <c r="A109" s="6">
        <v>492830.0</v>
      </c>
      <c r="B109" s="11">
        <v>45531.674305555556</v>
      </c>
      <c r="C109" s="6" t="s">
        <v>3070</v>
      </c>
      <c r="D109" s="6" t="s">
        <v>3071</v>
      </c>
      <c r="E109" s="6" t="s">
        <v>1879</v>
      </c>
      <c r="F109" s="13" t="s">
        <v>62</v>
      </c>
      <c r="G109" s="6" t="s">
        <v>63</v>
      </c>
      <c r="H109" s="6" t="s">
        <v>766</v>
      </c>
      <c r="I109" s="7"/>
      <c r="J109" s="7" t="s">
        <v>3072</v>
      </c>
      <c r="K109" s="7">
        <v>223.0</v>
      </c>
      <c r="L109" s="7">
        <v>269.83</v>
      </c>
    </row>
    <row r="110">
      <c r="A110" s="6">
        <v>492836.0</v>
      </c>
      <c r="B110" s="11">
        <v>45531.736805555556</v>
      </c>
      <c r="C110" s="6" t="s">
        <v>3073</v>
      </c>
      <c r="D110" s="6" t="s">
        <v>3074</v>
      </c>
      <c r="E110" s="6" t="s">
        <v>209</v>
      </c>
      <c r="F110" s="13" t="s">
        <v>15</v>
      </c>
      <c r="G110" s="6" t="s">
        <v>604</v>
      </c>
      <c r="H110" s="6" t="s">
        <v>605</v>
      </c>
      <c r="I110" s="7" t="s">
        <v>20</v>
      </c>
      <c r="J110" s="7"/>
      <c r="K110" s="7">
        <v>1.57</v>
      </c>
      <c r="L110" s="7">
        <v>1.9</v>
      </c>
    </row>
    <row r="111">
      <c r="A111" s="6">
        <v>492836.0</v>
      </c>
      <c r="B111" s="11">
        <v>45531.736805555556</v>
      </c>
      <c r="C111" s="6" t="s">
        <v>3073</v>
      </c>
      <c r="D111" s="6" t="s">
        <v>3074</v>
      </c>
      <c r="E111" s="6" t="s">
        <v>209</v>
      </c>
      <c r="F111" s="13" t="s">
        <v>15</v>
      </c>
      <c r="G111" s="6" t="s">
        <v>221</v>
      </c>
      <c r="H111" s="6" t="s">
        <v>222</v>
      </c>
      <c r="I111" s="7" t="s">
        <v>20</v>
      </c>
      <c r="J111" s="7"/>
      <c r="K111" s="7">
        <v>1.57</v>
      </c>
      <c r="L111" s="7">
        <v>1.9</v>
      </c>
    </row>
    <row r="112">
      <c r="A112" s="6">
        <v>492836.0</v>
      </c>
      <c r="B112" s="11">
        <v>45531.736805555556</v>
      </c>
      <c r="C112" s="6" t="s">
        <v>3073</v>
      </c>
      <c r="D112" s="6" t="s">
        <v>3074</v>
      </c>
      <c r="E112" s="6" t="s">
        <v>209</v>
      </c>
      <c r="F112" s="13" t="s">
        <v>15</v>
      </c>
      <c r="G112" s="6" t="s">
        <v>200</v>
      </c>
      <c r="H112" s="6" t="s">
        <v>201</v>
      </c>
      <c r="I112" s="7" t="s">
        <v>58</v>
      </c>
      <c r="J112" s="7"/>
      <c r="K112" s="7">
        <v>1.57</v>
      </c>
      <c r="L112" s="7">
        <v>1.9</v>
      </c>
    </row>
    <row r="113">
      <c r="A113" s="6">
        <v>492836.0</v>
      </c>
      <c r="B113" s="11">
        <v>45531.736805555556</v>
      </c>
      <c r="C113" s="6" t="s">
        <v>3073</v>
      </c>
      <c r="D113" s="6" t="s">
        <v>3074</v>
      </c>
      <c r="E113" s="6" t="s">
        <v>209</v>
      </c>
      <c r="F113" s="13" t="s">
        <v>15</v>
      </c>
      <c r="G113" s="6" t="s">
        <v>2923</v>
      </c>
      <c r="H113" s="6" t="s">
        <v>2815</v>
      </c>
      <c r="I113" s="7" t="s">
        <v>20</v>
      </c>
      <c r="J113" s="7"/>
      <c r="K113" s="7">
        <v>1.57</v>
      </c>
      <c r="L113" s="7">
        <v>1.9</v>
      </c>
    </row>
    <row r="114">
      <c r="A114" s="6">
        <v>492860.0</v>
      </c>
      <c r="B114" s="11">
        <v>45531.93541666667</v>
      </c>
      <c r="C114" s="6" t="s">
        <v>3075</v>
      </c>
      <c r="D114" s="6" t="s">
        <v>3076</v>
      </c>
      <c r="E114" s="6" t="s">
        <v>189</v>
      </c>
      <c r="F114" s="13" t="s">
        <v>15</v>
      </c>
      <c r="G114" s="6" t="s">
        <v>455</v>
      </c>
      <c r="H114" s="6" t="s">
        <v>198</v>
      </c>
      <c r="I114" s="7" t="s">
        <v>199</v>
      </c>
      <c r="J114" s="7"/>
      <c r="K114" s="7">
        <v>1.57</v>
      </c>
      <c r="L114" s="7">
        <v>1.9</v>
      </c>
    </row>
    <row r="115">
      <c r="A115" s="6">
        <v>492873.0</v>
      </c>
      <c r="B115" s="11">
        <v>45532.38263888889</v>
      </c>
      <c r="C115" s="6" t="s">
        <v>3077</v>
      </c>
      <c r="D115" s="6" t="s">
        <v>3078</v>
      </c>
      <c r="E115" s="6" t="s">
        <v>1352</v>
      </c>
      <c r="F115" s="13" t="s">
        <v>62</v>
      </c>
      <c r="G115" s="6" t="s">
        <v>63</v>
      </c>
      <c r="H115" s="6" t="s">
        <v>41</v>
      </c>
      <c r="I115" s="7" t="s">
        <v>20</v>
      </c>
      <c r="J115" s="7" t="s">
        <v>3079</v>
      </c>
      <c r="K115" s="7">
        <v>266.0</v>
      </c>
      <c r="L115" s="7">
        <v>321.86</v>
      </c>
    </row>
    <row r="116">
      <c r="A116" s="6">
        <v>492874.0</v>
      </c>
      <c r="B116" s="11">
        <v>45532.384722222225</v>
      </c>
      <c r="C116" s="6" t="s">
        <v>1502</v>
      </c>
      <c r="D116" s="6" t="s">
        <v>1503</v>
      </c>
      <c r="E116" s="6" t="s">
        <v>659</v>
      </c>
      <c r="F116" s="13" t="s">
        <v>62</v>
      </c>
      <c r="G116" s="6" t="s">
        <v>63</v>
      </c>
      <c r="H116" s="6" t="s">
        <v>17</v>
      </c>
      <c r="I116" s="7" t="s">
        <v>20</v>
      </c>
      <c r="J116" s="7" t="s">
        <v>3080</v>
      </c>
      <c r="K116" s="7">
        <v>215.0</v>
      </c>
      <c r="L116" s="7">
        <v>260.15</v>
      </c>
    </row>
    <row r="117">
      <c r="A117" s="6">
        <v>492894.0</v>
      </c>
      <c r="B117" s="11">
        <v>45532.584027777775</v>
      </c>
      <c r="C117" s="6" t="s">
        <v>3081</v>
      </c>
      <c r="D117" s="6" t="s">
        <v>3082</v>
      </c>
      <c r="E117" s="6" t="s">
        <v>2322</v>
      </c>
      <c r="F117" s="13" t="s">
        <v>15</v>
      </c>
      <c r="G117" s="6" t="s">
        <v>2923</v>
      </c>
      <c r="H117" s="6" t="s">
        <v>2815</v>
      </c>
      <c r="I117" s="7" t="s">
        <v>20</v>
      </c>
      <c r="J117" s="7"/>
      <c r="K117" s="7">
        <v>1.57</v>
      </c>
      <c r="L117" s="7">
        <v>1.9</v>
      </c>
    </row>
    <row r="118">
      <c r="A118" s="6">
        <v>492898.0</v>
      </c>
      <c r="B118" s="11">
        <v>45532.60486111111</v>
      </c>
      <c r="C118" s="6" t="s">
        <v>3083</v>
      </c>
      <c r="D118" s="6" t="s">
        <v>3084</v>
      </c>
      <c r="E118" s="6" t="s">
        <v>3085</v>
      </c>
      <c r="F118" s="13" t="s">
        <v>15</v>
      </c>
      <c r="G118" s="6" t="s">
        <v>1227</v>
      </c>
      <c r="H118" s="6" t="s">
        <v>198</v>
      </c>
      <c r="I118" s="7" t="s">
        <v>199</v>
      </c>
      <c r="J118" s="7"/>
      <c r="K118" s="7">
        <v>1.57</v>
      </c>
      <c r="L118" s="7">
        <v>1.9</v>
      </c>
    </row>
    <row r="119">
      <c r="A119" s="6">
        <v>492898.0</v>
      </c>
      <c r="B119" s="11">
        <v>45532.60486111111</v>
      </c>
      <c r="C119" s="6" t="s">
        <v>3083</v>
      </c>
      <c r="D119" s="6" t="s">
        <v>3084</v>
      </c>
      <c r="E119" s="6" t="s">
        <v>3085</v>
      </c>
      <c r="F119" s="13" t="s">
        <v>15</v>
      </c>
      <c r="G119" s="6" t="s">
        <v>3086</v>
      </c>
      <c r="H119" s="6" t="s">
        <v>2805</v>
      </c>
      <c r="I119" s="7" t="s">
        <v>38</v>
      </c>
      <c r="J119" s="7"/>
      <c r="K119" s="7">
        <v>1.57</v>
      </c>
      <c r="L119" s="7">
        <v>1.9</v>
      </c>
    </row>
    <row r="120">
      <c r="A120" s="6">
        <v>492904.0</v>
      </c>
      <c r="B120" s="11">
        <v>45532.64444444444</v>
      </c>
      <c r="C120" s="6" t="s">
        <v>3087</v>
      </c>
      <c r="D120" s="6" t="s">
        <v>3088</v>
      </c>
      <c r="E120" s="6" t="s">
        <v>1395</v>
      </c>
      <c r="F120" s="13" t="s">
        <v>15</v>
      </c>
      <c r="G120" s="6" t="s">
        <v>2814</v>
      </c>
      <c r="H120" s="6" t="s">
        <v>2815</v>
      </c>
      <c r="I120" s="7" t="s">
        <v>20</v>
      </c>
      <c r="J120" s="7"/>
      <c r="K120" s="7">
        <v>1.57</v>
      </c>
      <c r="L120" s="7">
        <v>1.9</v>
      </c>
    </row>
    <row r="121">
      <c r="A121" s="6">
        <v>492904.0</v>
      </c>
      <c r="B121" s="11">
        <v>45532.64444444444</v>
      </c>
      <c r="C121" s="6" t="s">
        <v>3087</v>
      </c>
      <c r="D121" s="6" t="s">
        <v>3088</v>
      </c>
      <c r="E121" s="6" t="s">
        <v>1395</v>
      </c>
      <c r="F121" s="13" t="s">
        <v>15</v>
      </c>
      <c r="G121" s="6" t="s">
        <v>2823</v>
      </c>
      <c r="H121" s="6" t="s">
        <v>2824</v>
      </c>
      <c r="I121" s="7" t="s">
        <v>58</v>
      </c>
      <c r="J121" s="7"/>
      <c r="K121" s="7">
        <v>1.57</v>
      </c>
      <c r="L121" s="7">
        <v>1.9</v>
      </c>
    </row>
    <row r="122">
      <c r="A122" s="6">
        <v>492904.0</v>
      </c>
      <c r="B122" s="11">
        <v>45532.64444444444</v>
      </c>
      <c r="C122" s="6" t="s">
        <v>3087</v>
      </c>
      <c r="D122" s="6" t="s">
        <v>3088</v>
      </c>
      <c r="E122" s="6" t="s">
        <v>1395</v>
      </c>
      <c r="F122" s="13" t="s">
        <v>15</v>
      </c>
      <c r="G122" s="6" t="s">
        <v>3089</v>
      </c>
      <c r="H122" s="6" t="s">
        <v>2946</v>
      </c>
      <c r="I122" s="7" t="s">
        <v>20</v>
      </c>
      <c r="J122" s="7"/>
      <c r="K122" s="7">
        <v>1.57</v>
      </c>
      <c r="L122" s="7">
        <v>1.9</v>
      </c>
    </row>
    <row r="123">
      <c r="A123" s="6">
        <v>492904.0</v>
      </c>
      <c r="B123" s="11">
        <v>45532.64444444444</v>
      </c>
      <c r="C123" s="6" t="s">
        <v>3087</v>
      </c>
      <c r="D123" s="6" t="s">
        <v>3088</v>
      </c>
      <c r="E123" s="6" t="s">
        <v>1395</v>
      </c>
      <c r="F123" s="13" t="s">
        <v>15</v>
      </c>
      <c r="G123" s="6" t="s">
        <v>3090</v>
      </c>
      <c r="H123" s="6" t="s">
        <v>2946</v>
      </c>
      <c r="I123" s="7" t="s">
        <v>48</v>
      </c>
      <c r="J123" s="7"/>
      <c r="K123" s="7">
        <v>1.57</v>
      </c>
      <c r="L123" s="7">
        <v>1.9</v>
      </c>
    </row>
    <row r="124">
      <c r="A124" s="6">
        <v>492904.0</v>
      </c>
      <c r="B124" s="11">
        <v>45532.64444444444</v>
      </c>
      <c r="C124" s="6" t="s">
        <v>3087</v>
      </c>
      <c r="D124" s="6" t="s">
        <v>3088</v>
      </c>
      <c r="E124" s="6" t="s">
        <v>1395</v>
      </c>
      <c r="F124" s="13" t="s">
        <v>15</v>
      </c>
      <c r="G124" s="6" t="s">
        <v>3091</v>
      </c>
      <c r="H124" s="6" t="s">
        <v>3092</v>
      </c>
      <c r="I124" s="7" t="s">
        <v>20</v>
      </c>
      <c r="J124" s="7"/>
      <c r="K124" s="7">
        <v>1.57</v>
      </c>
      <c r="L124" s="7">
        <v>1.9</v>
      </c>
    </row>
    <row r="125">
      <c r="A125" s="6">
        <v>492904.0</v>
      </c>
      <c r="B125" s="11">
        <v>45532.64444444444</v>
      </c>
      <c r="C125" s="6" t="s">
        <v>3087</v>
      </c>
      <c r="D125" s="6" t="s">
        <v>3088</v>
      </c>
      <c r="E125" s="6" t="s">
        <v>1395</v>
      </c>
      <c r="F125" s="13" t="s">
        <v>15</v>
      </c>
      <c r="G125" s="6" t="s">
        <v>3093</v>
      </c>
      <c r="H125" s="6" t="s">
        <v>3094</v>
      </c>
      <c r="I125" s="7" t="s">
        <v>58</v>
      </c>
      <c r="J125" s="7"/>
      <c r="K125" s="7">
        <v>1.57</v>
      </c>
      <c r="L125" s="7">
        <v>1.9</v>
      </c>
    </row>
    <row r="126">
      <c r="A126" s="6">
        <v>492904.0</v>
      </c>
      <c r="B126" s="11">
        <v>45532.64444444444</v>
      </c>
      <c r="C126" s="6" t="s">
        <v>3087</v>
      </c>
      <c r="D126" s="6" t="s">
        <v>3088</v>
      </c>
      <c r="E126" s="6" t="s">
        <v>1395</v>
      </c>
      <c r="F126" s="13" t="s">
        <v>15</v>
      </c>
      <c r="G126" s="6" t="s">
        <v>551</v>
      </c>
      <c r="H126" s="6" t="s">
        <v>143</v>
      </c>
      <c r="I126" s="7" t="s">
        <v>38</v>
      </c>
      <c r="J126" s="7"/>
      <c r="K126" s="7">
        <v>1.57</v>
      </c>
      <c r="L126" s="7">
        <v>1.9</v>
      </c>
    </row>
    <row r="127">
      <c r="A127" s="6">
        <v>492904.0</v>
      </c>
      <c r="B127" s="11">
        <v>45532.64444444444</v>
      </c>
      <c r="C127" s="6" t="s">
        <v>3087</v>
      </c>
      <c r="D127" s="6" t="s">
        <v>3088</v>
      </c>
      <c r="E127" s="6" t="s">
        <v>1395</v>
      </c>
      <c r="F127" s="13" t="s">
        <v>15</v>
      </c>
      <c r="G127" s="6" t="s">
        <v>2822</v>
      </c>
      <c r="H127" s="6" t="s">
        <v>2805</v>
      </c>
      <c r="I127" s="7" t="s">
        <v>38</v>
      </c>
      <c r="J127" s="7"/>
      <c r="K127" s="7">
        <v>1.57</v>
      </c>
      <c r="L127" s="7">
        <v>1.9</v>
      </c>
    </row>
    <row r="128">
      <c r="A128" s="6">
        <v>492904.0</v>
      </c>
      <c r="B128" s="11">
        <v>45532.64444444444</v>
      </c>
      <c r="C128" s="6" t="s">
        <v>3087</v>
      </c>
      <c r="D128" s="6" t="s">
        <v>3088</v>
      </c>
      <c r="E128" s="6" t="s">
        <v>1395</v>
      </c>
      <c r="F128" s="13" t="s">
        <v>15</v>
      </c>
      <c r="G128" s="6" t="s">
        <v>205</v>
      </c>
      <c r="H128" s="6" t="s">
        <v>206</v>
      </c>
      <c r="I128" s="7"/>
      <c r="J128" s="7"/>
      <c r="K128" s="7">
        <v>1.57</v>
      </c>
      <c r="L128" s="7">
        <v>1.9</v>
      </c>
    </row>
    <row r="129">
      <c r="A129" s="6">
        <v>492904.0</v>
      </c>
      <c r="B129" s="11">
        <v>45532.64444444444</v>
      </c>
      <c r="C129" s="6" t="s">
        <v>3087</v>
      </c>
      <c r="D129" s="6" t="s">
        <v>3088</v>
      </c>
      <c r="E129" s="6" t="s">
        <v>1395</v>
      </c>
      <c r="F129" s="13" t="s">
        <v>15</v>
      </c>
      <c r="G129" s="6" t="s">
        <v>102</v>
      </c>
      <c r="H129" s="6" t="s">
        <v>103</v>
      </c>
      <c r="I129" s="7" t="s">
        <v>20</v>
      </c>
      <c r="J129" s="7"/>
      <c r="K129" s="7">
        <v>1.57</v>
      </c>
      <c r="L129" s="7">
        <v>1.9</v>
      </c>
    </row>
    <row r="130">
      <c r="A130" s="6">
        <v>492911.0</v>
      </c>
      <c r="B130" s="11">
        <v>45532.69305555556</v>
      </c>
      <c r="C130" s="6" t="s">
        <v>3095</v>
      </c>
      <c r="D130" s="6" t="s">
        <v>3096</v>
      </c>
      <c r="E130" s="6" t="s">
        <v>3097</v>
      </c>
      <c r="F130" s="13" t="s">
        <v>62</v>
      </c>
      <c r="G130" s="6" t="s">
        <v>63</v>
      </c>
      <c r="H130" s="6" t="s">
        <v>206</v>
      </c>
      <c r="I130" s="7"/>
      <c r="J130" s="7" t="s">
        <v>3098</v>
      </c>
      <c r="K130" s="7">
        <v>273.0</v>
      </c>
      <c r="L130" s="7">
        <v>330.33</v>
      </c>
    </row>
    <row r="131">
      <c r="A131" s="6">
        <v>492914.0</v>
      </c>
      <c r="B131" s="11">
        <v>45532.709027777775</v>
      </c>
      <c r="C131" s="6" t="s">
        <v>3099</v>
      </c>
      <c r="D131" s="6" t="s">
        <v>3100</v>
      </c>
      <c r="E131" s="6" t="s">
        <v>1183</v>
      </c>
      <c r="F131" s="13" t="s">
        <v>62</v>
      </c>
      <c r="G131" s="6" t="s">
        <v>63</v>
      </c>
      <c r="H131" s="6" t="s">
        <v>280</v>
      </c>
      <c r="I131" s="7" t="s">
        <v>3101</v>
      </c>
      <c r="J131" s="7" t="s">
        <v>3102</v>
      </c>
      <c r="K131" s="7">
        <v>307.0</v>
      </c>
      <c r="L131" s="7">
        <v>371.47</v>
      </c>
    </row>
    <row r="132">
      <c r="A132" s="6">
        <v>492937.0</v>
      </c>
      <c r="B132" s="11">
        <v>45533.336805555555</v>
      </c>
      <c r="C132" s="6" t="s">
        <v>3103</v>
      </c>
      <c r="D132" s="6" t="s">
        <v>3030</v>
      </c>
      <c r="E132" s="6" t="s">
        <v>3031</v>
      </c>
      <c r="F132" s="13" t="s">
        <v>45</v>
      </c>
      <c r="G132" s="6" t="s">
        <v>2171</v>
      </c>
      <c r="H132" s="6" t="s">
        <v>1958</v>
      </c>
      <c r="I132" s="7" t="s">
        <v>20</v>
      </c>
      <c r="J132" s="7"/>
      <c r="K132" s="7">
        <v>123.0</v>
      </c>
      <c r="L132" s="7">
        <v>148.83</v>
      </c>
    </row>
    <row r="133">
      <c r="A133" s="6">
        <v>492945.0</v>
      </c>
      <c r="B133" s="11">
        <v>45533.48402777778</v>
      </c>
      <c r="C133" s="6" t="s">
        <v>3104</v>
      </c>
      <c r="D133" s="6" t="s">
        <v>3105</v>
      </c>
      <c r="E133" s="6" t="s">
        <v>2496</v>
      </c>
      <c r="F133" s="13" t="s">
        <v>62</v>
      </c>
      <c r="G133" s="6" t="s">
        <v>63</v>
      </c>
      <c r="H133" s="6" t="s">
        <v>3106</v>
      </c>
      <c r="I133" s="7"/>
      <c r="J133" s="7" t="s">
        <v>3107</v>
      </c>
      <c r="K133" s="7">
        <v>368.0</v>
      </c>
      <c r="L133" s="7">
        <v>445.28</v>
      </c>
    </row>
    <row r="134">
      <c r="A134" s="6">
        <v>492981.0</v>
      </c>
      <c r="B134" s="11">
        <v>45533.90972222222</v>
      </c>
      <c r="C134" s="6" t="s">
        <v>3108</v>
      </c>
      <c r="D134" s="6" t="s">
        <v>3109</v>
      </c>
      <c r="E134" s="6" t="s">
        <v>244</v>
      </c>
      <c r="F134" s="13" t="s">
        <v>15</v>
      </c>
      <c r="G134" s="6" t="s">
        <v>973</v>
      </c>
      <c r="H134" s="6" t="s">
        <v>465</v>
      </c>
      <c r="I134" s="7" t="s">
        <v>199</v>
      </c>
      <c r="J134" s="7"/>
      <c r="K134" s="7">
        <v>1.57</v>
      </c>
      <c r="L134" s="7">
        <v>1.9</v>
      </c>
    </row>
    <row r="135">
      <c r="A135" s="6">
        <v>492981.0</v>
      </c>
      <c r="B135" s="11">
        <v>45533.90972222222</v>
      </c>
      <c r="C135" s="6" t="s">
        <v>3108</v>
      </c>
      <c r="D135" s="6" t="s">
        <v>3109</v>
      </c>
      <c r="E135" s="6" t="s">
        <v>244</v>
      </c>
      <c r="F135" s="13" t="s">
        <v>15</v>
      </c>
      <c r="G135" s="6" t="s">
        <v>3110</v>
      </c>
      <c r="H135" s="6" t="s">
        <v>465</v>
      </c>
      <c r="I135" s="7" t="s">
        <v>58</v>
      </c>
      <c r="J135" s="7"/>
      <c r="K135" s="7">
        <v>1.57</v>
      </c>
      <c r="L135" s="7">
        <v>1.9</v>
      </c>
    </row>
    <row r="136">
      <c r="A136" s="6">
        <v>492981.0</v>
      </c>
      <c r="B136" s="11">
        <v>45533.90972222222</v>
      </c>
      <c r="C136" s="6" t="s">
        <v>3108</v>
      </c>
      <c r="D136" s="6" t="s">
        <v>3109</v>
      </c>
      <c r="E136" s="6" t="s">
        <v>244</v>
      </c>
      <c r="F136" s="13" t="s">
        <v>15</v>
      </c>
      <c r="G136" s="6" t="s">
        <v>359</v>
      </c>
      <c r="H136" s="6" t="s">
        <v>206</v>
      </c>
      <c r="I136" s="7"/>
      <c r="J136" s="7"/>
      <c r="K136" s="7">
        <v>1.57</v>
      </c>
      <c r="L136" s="7">
        <v>1.9</v>
      </c>
    </row>
    <row r="137">
      <c r="A137" s="6">
        <v>493018.0</v>
      </c>
      <c r="B137" s="11">
        <v>45534.572222222225</v>
      </c>
      <c r="C137" s="6" t="s">
        <v>3111</v>
      </c>
      <c r="D137" s="6" t="s">
        <v>3112</v>
      </c>
      <c r="E137" s="6" t="s">
        <v>3113</v>
      </c>
      <c r="F137" s="13" t="s">
        <v>45</v>
      </c>
      <c r="G137" s="6" t="s">
        <v>445</v>
      </c>
      <c r="H137" s="6" t="s">
        <v>31</v>
      </c>
      <c r="I137" s="7" t="s">
        <v>20</v>
      </c>
      <c r="J137" s="7"/>
      <c r="K137" s="7">
        <v>123.0</v>
      </c>
      <c r="L137" s="7">
        <v>148.83</v>
      </c>
    </row>
    <row r="138">
      <c r="A138" s="6">
        <v>493024.0</v>
      </c>
      <c r="B138" s="11">
        <v>45534.61736111111</v>
      </c>
      <c r="C138" s="6" t="s">
        <v>2849</v>
      </c>
      <c r="D138" s="6" t="s">
        <v>3114</v>
      </c>
      <c r="E138" s="6" t="s">
        <v>1496</v>
      </c>
      <c r="F138" s="13" t="s">
        <v>62</v>
      </c>
      <c r="G138" s="6" t="s">
        <v>63</v>
      </c>
      <c r="H138" s="6" t="s">
        <v>744</v>
      </c>
      <c r="I138" s="7" t="s">
        <v>18</v>
      </c>
      <c r="J138" s="7" t="s">
        <v>3115</v>
      </c>
      <c r="K138" s="7">
        <v>219.0</v>
      </c>
      <c r="L138" s="7">
        <v>264.99</v>
      </c>
    </row>
    <row r="139">
      <c r="A139" s="6">
        <v>493031.0</v>
      </c>
      <c r="B139" s="11">
        <v>45534.67361111111</v>
      </c>
      <c r="C139" s="6" t="s">
        <v>3116</v>
      </c>
      <c r="D139" s="6" t="s">
        <v>3117</v>
      </c>
      <c r="E139" s="6" t="s">
        <v>362</v>
      </c>
      <c r="F139" s="13" t="s">
        <v>62</v>
      </c>
      <c r="G139" s="6" t="s">
        <v>63</v>
      </c>
      <c r="H139" s="6" t="s">
        <v>768</v>
      </c>
      <c r="I139" s="7"/>
      <c r="J139" s="7" t="s">
        <v>3118</v>
      </c>
      <c r="K139" s="7">
        <v>420.0</v>
      </c>
      <c r="L139" s="7">
        <v>508.2</v>
      </c>
    </row>
    <row r="140">
      <c r="A140" s="6">
        <v>493033.0</v>
      </c>
      <c r="B140" s="11">
        <v>45534.6875</v>
      </c>
      <c r="C140" s="6" t="s">
        <v>2541</v>
      </c>
      <c r="D140" s="6" t="s">
        <v>2542</v>
      </c>
      <c r="E140" s="6" t="s">
        <v>2419</v>
      </c>
      <c r="F140" s="13" t="s">
        <v>62</v>
      </c>
      <c r="G140" s="6" t="s">
        <v>63</v>
      </c>
      <c r="H140" s="6" t="s">
        <v>764</v>
      </c>
      <c r="I140" s="7" t="s">
        <v>733</v>
      </c>
      <c r="J140" s="7" t="s">
        <v>3119</v>
      </c>
      <c r="K140" s="7">
        <v>313.0</v>
      </c>
      <c r="L140" s="7">
        <v>378.73</v>
      </c>
    </row>
    <row r="141">
      <c r="A141" s="6">
        <v>493076.0</v>
      </c>
      <c r="B141" s="11">
        <v>45535.48055555556</v>
      </c>
      <c r="C141" s="6" t="s">
        <v>3120</v>
      </c>
      <c r="D141" s="6" t="s">
        <v>3121</v>
      </c>
      <c r="E141" s="6" t="s">
        <v>141</v>
      </c>
      <c r="F141" s="13" t="s">
        <v>62</v>
      </c>
      <c r="G141" s="6" t="s">
        <v>63</v>
      </c>
      <c r="H141" s="6" t="s">
        <v>143</v>
      </c>
      <c r="I141" s="7" t="s">
        <v>724</v>
      </c>
      <c r="J141" s="7" t="s">
        <v>3122</v>
      </c>
      <c r="K141" s="7">
        <v>321.0</v>
      </c>
      <c r="L141" s="7">
        <v>388.41</v>
      </c>
    </row>
    <row r="142">
      <c r="A142" s="6">
        <v>493078.0</v>
      </c>
      <c r="B142" s="11">
        <v>45535.501388888886</v>
      </c>
      <c r="C142" s="6" t="s">
        <v>3123</v>
      </c>
      <c r="D142" s="6" t="s">
        <v>3124</v>
      </c>
      <c r="E142" s="6" t="s">
        <v>3125</v>
      </c>
      <c r="F142" s="6" t="s">
        <v>15</v>
      </c>
      <c r="G142" s="6" t="s">
        <v>2414</v>
      </c>
      <c r="H142" s="6" t="s">
        <v>2244</v>
      </c>
      <c r="I142" s="7" t="s">
        <v>20</v>
      </c>
      <c r="J142" s="7"/>
      <c r="K142" s="7">
        <v>1.57</v>
      </c>
      <c r="L142" s="7">
        <v>1.9</v>
      </c>
    </row>
    <row r="143">
      <c r="A143" s="6">
        <v>493078.0</v>
      </c>
      <c r="B143" s="11">
        <v>45535.501388888886</v>
      </c>
      <c r="C143" s="6" t="s">
        <v>3123</v>
      </c>
      <c r="D143" s="6" t="s">
        <v>3124</v>
      </c>
      <c r="E143" s="6" t="s">
        <v>3125</v>
      </c>
      <c r="F143" s="6" t="s">
        <v>15</v>
      </c>
      <c r="G143" s="6" t="s">
        <v>152</v>
      </c>
      <c r="H143" s="6" t="s">
        <v>41</v>
      </c>
      <c r="I143" s="7" t="s">
        <v>20</v>
      </c>
      <c r="J143" s="7"/>
      <c r="K143" s="7">
        <v>1.57</v>
      </c>
      <c r="L143" s="7">
        <v>1.9</v>
      </c>
    </row>
    <row r="144">
      <c r="A144" s="6">
        <v>493078.0</v>
      </c>
      <c r="B144" s="11">
        <v>45535.501388888886</v>
      </c>
      <c r="C144" s="6" t="s">
        <v>3123</v>
      </c>
      <c r="D144" s="6" t="s">
        <v>3124</v>
      </c>
      <c r="E144" s="6" t="s">
        <v>3125</v>
      </c>
      <c r="F144" s="6" t="s">
        <v>15</v>
      </c>
      <c r="G144" s="6" t="s">
        <v>46</v>
      </c>
      <c r="H144" s="6" t="s">
        <v>17</v>
      </c>
      <c r="I144" s="7"/>
      <c r="J144" s="7"/>
      <c r="K144" s="7">
        <v>1.57</v>
      </c>
      <c r="L144" s="7">
        <v>1.9</v>
      </c>
    </row>
    <row r="145">
      <c r="A145" s="6">
        <v>493093.0</v>
      </c>
      <c r="B145" s="11">
        <v>45535.79583333333</v>
      </c>
      <c r="C145" s="6" t="s">
        <v>2174</v>
      </c>
      <c r="D145" s="6" t="s">
        <v>2175</v>
      </c>
      <c r="E145" s="6" t="s">
        <v>1161</v>
      </c>
      <c r="F145" s="6" t="s">
        <v>15</v>
      </c>
      <c r="G145" s="6" t="s">
        <v>2814</v>
      </c>
      <c r="H145" s="6" t="s">
        <v>2815</v>
      </c>
      <c r="I145" s="7" t="s">
        <v>20</v>
      </c>
      <c r="J145" s="7"/>
      <c r="K145" s="7">
        <v>1.57</v>
      </c>
      <c r="L145" s="7">
        <v>1.9</v>
      </c>
    </row>
    <row r="146">
      <c r="A146" s="6">
        <v>493093.0</v>
      </c>
      <c r="B146" s="11">
        <v>45535.79583333333</v>
      </c>
      <c r="C146" s="6" t="s">
        <v>2174</v>
      </c>
      <c r="D146" s="6" t="s">
        <v>2175</v>
      </c>
      <c r="E146" s="6" t="s">
        <v>1161</v>
      </c>
      <c r="F146" s="6" t="s">
        <v>15</v>
      </c>
      <c r="G146" s="6" t="s">
        <v>2822</v>
      </c>
      <c r="H146" s="6" t="s">
        <v>2805</v>
      </c>
      <c r="I146" s="7" t="s">
        <v>38</v>
      </c>
      <c r="J146" s="7"/>
      <c r="K146" s="7">
        <v>1.57</v>
      </c>
      <c r="L146" s="7">
        <v>1.9</v>
      </c>
    </row>
    <row r="147">
      <c r="A147" s="6">
        <v>493093.0</v>
      </c>
      <c r="B147" s="11">
        <v>45535.79583333333</v>
      </c>
      <c r="C147" s="6" t="s">
        <v>2174</v>
      </c>
      <c r="D147" s="6" t="s">
        <v>2175</v>
      </c>
      <c r="E147" s="6" t="s">
        <v>1161</v>
      </c>
      <c r="F147" s="6" t="s">
        <v>15</v>
      </c>
      <c r="G147" s="6" t="s">
        <v>2823</v>
      </c>
      <c r="H147" s="6" t="s">
        <v>2824</v>
      </c>
      <c r="I147" s="7" t="s">
        <v>58</v>
      </c>
      <c r="J147" s="7"/>
      <c r="K147" s="7">
        <v>1.57</v>
      </c>
      <c r="L147" s="7">
        <v>1.9</v>
      </c>
    </row>
    <row r="148">
      <c r="I148" s="10"/>
      <c r="J148" s="10"/>
      <c r="K148" s="10"/>
      <c r="L148" s="10"/>
    </row>
    <row r="149">
      <c r="I149" s="10"/>
      <c r="J149" s="10"/>
      <c r="K149" s="10"/>
      <c r="L149" s="10"/>
    </row>
    <row r="150">
      <c r="I150" s="10"/>
      <c r="J150" s="10"/>
      <c r="K150" s="10"/>
      <c r="L150" s="10"/>
    </row>
    <row r="151">
      <c r="I151" s="10"/>
      <c r="J151" s="10"/>
      <c r="K151" s="10"/>
      <c r="L151" s="10"/>
    </row>
    <row r="152">
      <c r="I152" s="10"/>
      <c r="J152" s="10"/>
      <c r="K152" s="10"/>
      <c r="L152" s="10"/>
    </row>
    <row r="153">
      <c r="I153" s="10"/>
      <c r="J153" s="10"/>
      <c r="K153" s="10"/>
      <c r="L153" s="10"/>
    </row>
    <row r="154">
      <c r="I154" s="10"/>
      <c r="J154" s="10"/>
      <c r="K154" s="10"/>
      <c r="L154" s="10"/>
    </row>
    <row r="155">
      <c r="I155" s="10"/>
      <c r="J155" s="10"/>
      <c r="K155" s="10"/>
      <c r="L155" s="10"/>
    </row>
    <row r="156">
      <c r="I156" s="10"/>
      <c r="J156" s="10"/>
      <c r="K156" s="10"/>
      <c r="L156" s="10"/>
    </row>
    <row r="157">
      <c r="I157" s="10"/>
      <c r="J157" s="10"/>
      <c r="K157" s="10"/>
      <c r="L157" s="10"/>
    </row>
    <row r="158">
      <c r="I158" s="10"/>
      <c r="J158" s="10"/>
      <c r="K158" s="10"/>
      <c r="L158" s="10"/>
    </row>
    <row r="159">
      <c r="I159" s="10"/>
      <c r="J159" s="10"/>
      <c r="K159" s="10"/>
      <c r="L159" s="10"/>
    </row>
    <row r="160">
      <c r="I160" s="10"/>
      <c r="J160" s="10"/>
      <c r="K160" s="10"/>
      <c r="L160" s="10"/>
    </row>
    <row r="161">
      <c r="I161" s="10"/>
      <c r="J161" s="10"/>
      <c r="K161" s="10"/>
      <c r="L161" s="10"/>
    </row>
    <row r="162">
      <c r="I162" s="10"/>
      <c r="J162" s="10"/>
      <c r="K162" s="10"/>
      <c r="L162" s="10"/>
    </row>
    <row r="163">
      <c r="I163" s="10"/>
      <c r="J163" s="10"/>
      <c r="K163" s="10"/>
      <c r="L163" s="10"/>
    </row>
    <row r="164">
      <c r="I164" s="10"/>
      <c r="J164" s="10"/>
      <c r="K164" s="10"/>
      <c r="L164" s="10"/>
    </row>
    <row r="165">
      <c r="I165" s="10"/>
      <c r="J165" s="10"/>
      <c r="K165" s="10"/>
      <c r="L165" s="10"/>
    </row>
    <row r="166">
      <c r="I166" s="10"/>
      <c r="J166" s="10"/>
      <c r="K166" s="10"/>
      <c r="L166" s="10"/>
    </row>
    <row r="167">
      <c r="I167" s="10"/>
      <c r="J167" s="10"/>
      <c r="K167" s="10"/>
      <c r="L167" s="10"/>
    </row>
    <row r="168">
      <c r="I168" s="10"/>
      <c r="J168" s="10"/>
      <c r="K168" s="10"/>
      <c r="L168" s="10"/>
    </row>
    <row r="169">
      <c r="I169" s="10"/>
      <c r="J169" s="10"/>
      <c r="K169" s="10"/>
      <c r="L169" s="10"/>
    </row>
    <row r="170">
      <c r="I170" s="10"/>
      <c r="J170" s="10"/>
      <c r="K170" s="10"/>
      <c r="L170" s="10"/>
    </row>
    <row r="171">
      <c r="I171" s="10"/>
      <c r="J171" s="10"/>
      <c r="K171" s="10"/>
      <c r="L171" s="10"/>
    </row>
    <row r="172">
      <c r="I172" s="10"/>
      <c r="J172" s="10"/>
      <c r="K172" s="10"/>
      <c r="L172" s="10"/>
    </row>
    <row r="173">
      <c r="I173" s="10"/>
      <c r="J173" s="10"/>
      <c r="K173" s="10"/>
      <c r="L173" s="10"/>
    </row>
    <row r="174">
      <c r="I174" s="10"/>
      <c r="J174" s="10"/>
      <c r="K174" s="10"/>
      <c r="L174" s="10"/>
    </row>
    <row r="175">
      <c r="I175" s="10"/>
      <c r="J175" s="10"/>
      <c r="K175" s="10"/>
      <c r="L175" s="10"/>
    </row>
    <row r="176">
      <c r="I176" s="10"/>
      <c r="J176" s="10"/>
      <c r="K176" s="10"/>
      <c r="L176" s="10"/>
    </row>
    <row r="177">
      <c r="I177" s="10"/>
      <c r="J177" s="10"/>
      <c r="K177" s="10"/>
      <c r="L177" s="10"/>
    </row>
    <row r="178">
      <c r="I178" s="10"/>
      <c r="J178" s="10"/>
      <c r="K178" s="10"/>
      <c r="L178" s="10"/>
    </row>
    <row r="179">
      <c r="I179" s="10"/>
      <c r="J179" s="10"/>
      <c r="K179" s="10"/>
      <c r="L179" s="10"/>
    </row>
    <row r="180">
      <c r="I180" s="10"/>
      <c r="J180" s="10"/>
      <c r="K180" s="10"/>
      <c r="L180" s="10"/>
    </row>
    <row r="181">
      <c r="I181" s="10"/>
      <c r="J181" s="10"/>
      <c r="K181" s="10"/>
      <c r="L181" s="10"/>
    </row>
    <row r="182">
      <c r="I182" s="10"/>
      <c r="J182" s="10"/>
      <c r="K182" s="10"/>
      <c r="L182" s="10"/>
    </row>
    <row r="183">
      <c r="I183" s="10"/>
      <c r="J183" s="10"/>
      <c r="K183" s="10"/>
      <c r="L183" s="10"/>
    </row>
    <row r="184">
      <c r="I184" s="10"/>
      <c r="J184" s="10"/>
      <c r="K184" s="10"/>
      <c r="L184" s="10"/>
    </row>
    <row r="185">
      <c r="I185" s="10"/>
      <c r="J185" s="10"/>
      <c r="K185" s="10"/>
      <c r="L185" s="10"/>
    </row>
    <row r="186">
      <c r="I186" s="10"/>
      <c r="J186" s="10"/>
      <c r="K186" s="10"/>
      <c r="L186" s="10"/>
    </row>
    <row r="187">
      <c r="I187" s="10"/>
      <c r="J187" s="10"/>
      <c r="K187" s="10"/>
      <c r="L187" s="10"/>
    </row>
    <row r="188">
      <c r="I188" s="10"/>
      <c r="J188" s="10"/>
      <c r="K188" s="10"/>
      <c r="L188" s="10"/>
    </row>
    <row r="189">
      <c r="I189" s="10"/>
      <c r="J189" s="10"/>
      <c r="K189" s="10"/>
      <c r="L189" s="10"/>
    </row>
    <row r="190">
      <c r="I190" s="10"/>
      <c r="J190" s="10"/>
      <c r="K190" s="10"/>
      <c r="L190" s="10"/>
    </row>
    <row r="191">
      <c r="I191" s="10"/>
      <c r="J191" s="10"/>
      <c r="K191" s="10"/>
      <c r="L191" s="10"/>
    </row>
    <row r="192">
      <c r="I192" s="10"/>
      <c r="J192" s="10"/>
      <c r="K192" s="10"/>
      <c r="L192" s="10"/>
    </row>
    <row r="193">
      <c r="I193" s="10"/>
      <c r="J193" s="10"/>
      <c r="K193" s="10"/>
      <c r="L193" s="10"/>
    </row>
    <row r="194">
      <c r="I194" s="10"/>
      <c r="J194" s="10"/>
      <c r="K194" s="10"/>
      <c r="L194" s="10"/>
    </row>
    <row r="195">
      <c r="I195" s="10"/>
      <c r="J195" s="10"/>
      <c r="K195" s="10"/>
      <c r="L195" s="10"/>
    </row>
    <row r="196">
      <c r="I196" s="10"/>
      <c r="J196" s="10"/>
      <c r="K196" s="10"/>
      <c r="L196" s="10"/>
    </row>
    <row r="197">
      <c r="I197" s="10"/>
      <c r="J197" s="10"/>
      <c r="K197" s="10"/>
      <c r="L197" s="10"/>
    </row>
    <row r="198">
      <c r="I198" s="10"/>
      <c r="J198" s="10"/>
      <c r="K198" s="10"/>
      <c r="L198" s="10"/>
    </row>
    <row r="199">
      <c r="I199" s="10"/>
      <c r="J199" s="10"/>
      <c r="K199" s="10"/>
      <c r="L199" s="10"/>
    </row>
    <row r="200">
      <c r="I200" s="10"/>
      <c r="J200" s="10"/>
      <c r="K200" s="10"/>
      <c r="L200" s="10"/>
    </row>
  </sheetData>
  <autoFilter ref="$A$1:$L$147"/>
  <conditionalFormatting sqref="A1:E200 F1 G1:L200 F142:F200">
    <cfRule type="containsText" dxfId="0" priority="1" operator="containsText" text="Onbekend">
      <formula>NOT(ISERROR(SEARCH(("Onbekend"),(A1))))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11</v>
      </c>
      <c r="L1" s="3" t="s">
        <v>10</v>
      </c>
    </row>
    <row r="2">
      <c r="A2" s="6">
        <v>493124.0</v>
      </c>
      <c r="B2" s="11">
        <v>45536.42986111111</v>
      </c>
      <c r="C2" s="6" t="s">
        <v>3126</v>
      </c>
      <c r="D2" s="6" t="s">
        <v>3127</v>
      </c>
      <c r="E2" s="6" t="s">
        <v>3128</v>
      </c>
      <c r="F2" s="6" t="s">
        <v>15</v>
      </c>
      <c r="G2" s="6" t="s">
        <v>1752</v>
      </c>
      <c r="H2" s="6" t="s">
        <v>143</v>
      </c>
      <c r="I2" s="7" t="s">
        <v>1753</v>
      </c>
      <c r="J2" s="7"/>
      <c r="K2" s="7">
        <v>1.57</v>
      </c>
      <c r="L2" s="7">
        <v>1.9</v>
      </c>
    </row>
    <row r="3">
      <c r="A3" s="6">
        <v>493132.0</v>
      </c>
      <c r="B3" s="11">
        <v>45536.55972222222</v>
      </c>
      <c r="C3" s="6" t="s">
        <v>3129</v>
      </c>
      <c r="D3" s="6" t="s">
        <v>3130</v>
      </c>
      <c r="E3" s="6" t="s">
        <v>3131</v>
      </c>
      <c r="F3" s="6" t="s">
        <v>15</v>
      </c>
      <c r="G3" s="6" t="s">
        <v>1227</v>
      </c>
      <c r="H3" s="6" t="s">
        <v>198</v>
      </c>
      <c r="I3" s="7" t="s">
        <v>199</v>
      </c>
      <c r="J3" s="7"/>
      <c r="K3" s="7">
        <v>1.57</v>
      </c>
      <c r="L3" s="7">
        <v>1.9</v>
      </c>
    </row>
    <row r="4">
      <c r="A4" s="6">
        <v>493134.0</v>
      </c>
      <c r="B4" s="11">
        <v>45536.572222222225</v>
      </c>
      <c r="C4" s="6" t="s">
        <v>3037</v>
      </c>
      <c r="D4" s="6" t="s">
        <v>3038</v>
      </c>
      <c r="E4" s="6" t="s">
        <v>3039</v>
      </c>
      <c r="F4" s="6" t="s">
        <v>15</v>
      </c>
      <c r="G4" s="6" t="s">
        <v>1265</v>
      </c>
      <c r="H4" s="6" t="s">
        <v>57</v>
      </c>
      <c r="I4" s="7" t="s">
        <v>58</v>
      </c>
      <c r="J4" s="7"/>
      <c r="K4" s="7">
        <v>1.57</v>
      </c>
      <c r="L4" s="7">
        <v>1.9</v>
      </c>
    </row>
    <row r="5">
      <c r="A5" s="6">
        <v>493134.0</v>
      </c>
      <c r="B5" s="11">
        <v>45536.572222222225</v>
      </c>
      <c r="C5" s="6" t="s">
        <v>3037</v>
      </c>
      <c r="D5" s="6" t="s">
        <v>3038</v>
      </c>
      <c r="E5" s="6" t="s">
        <v>3039</v>
      </c>
      <c r="F5" s="6" t="s">
        <v>15</v>
      </c>
      <c r="G5" s="6" t="s">
        <v>120</v>
      </c>
      <c r="H5" s="6" t="s">
        <v>17</v>
      </c>
      <c r="I5" s="7" t="s">
        <v>18</v>
      </c>
      <c r="J5" s="7"/>
      <c r="K5" s="7">
        <v>1.57</v>
      </c>
      <c r="L5" s="7">
        <v>1.9</v>
      </c>
    </row>
    <row r="6">
      <c r="A6" s="6">
        <v>493140.0</v>
      </c>
      <c r="B6" s="11">
        <v>45536.63333333333</v>
      </c>
      <c r="C6" s="6" t="s">
        <v>3132</v>
      </c>
      <c r="D6" s="6" t="s">
        <v>3133</v>
      </c>
      <c r="E6" s="6" t="s">
        <v>2039</v>
      </c>
      <c r="F6" s="6" t="s">
        <v>15</v>
      </c>
      <c r="G6" s="6" t="s">
        <v>52</v>
      </c>
      <c r="H6" s="6" t="s">
        <v>41</v>
      </c>
      <c r="I6" s="7" t="s">
        <v>20</v>
      </c>
      <c r="J6" s="7"/>
      <c r="K6" s="7">
        <v>1.57</v>
      </c>
      <c r="L6" s="7">
        <v>1.9</v>
      </c>
    </row>
    <row r="7">
      <c r="A7" s="6">
        <v>493140.0</v>
      </c>
      <c r="B7" s="11">
        <v>45536.63333333333</v>
      </c>
      <c r="C7" s="6" t="s">
        <v>3132</v>
      </c>
      <c r="D7" s="6" t="s">
        <v>3133</v>
      </c>
      <c r="E7" s="6" t="s">
        <v>2039</v>
      </c>
      <c r="F7" s="6" t="s">
        <v>15</v>
      </c>
      <c r="G7" s="6" t="s">
        <v>138</v>
      </c>
      <c r="H7" s="6" t="s">
        <v>41</v>
      </c>
      <c r="I7" s="7" t="s">
        <v>48</v>
      </c>
      <c r="J7" s="7"/>
      <c r="K7" s="7">
        <v>1.57</v>
      </c>
      <c r="L7" s="7">
        <v>1.9</v>
      </c>
    </row>
    <row r="8">
      <c r="A8" s="6">
        <v>493140.0</v>
      </c>
      <c r="B8" s="11">
        <v>45536.63333333333</v>
      </c>
      <c r="C8" s="6" t="s">
        <v>3132</v>
      </c>
      <c r="D8" s="6" t="s">
        <v>3133</v>
      </c>
      <c r="E8" s="6" t="s">
        <v>2039</v>
      </c>
      <c r="F8" s="6" t="s">
        <v>15</v>
      </c>
      <c r="G8" s="6" t="s">
        <v>1265</v>
      </c>
      <c r="H8" s="6" t="s">
        <v>57</v>
      </c>
      <c r="I8" s="7" t="s">
        <v>58</v>
      </c>
      <c r="J8" s="7"/>
      <c r="K8" s="7">
        <v>1.57</v>
      </c>
      <c r="L8" s="7">
        <v>1.9</v>
      </c>
    </row>
    <row r="9">
      <c r="A9" s="6">
        <v>493182.0</v>
      </c>
      <c r="B9" s="11">
        <v>45537.572222222225</v>
      </c>
      <c r="C9" s="6" t="s">
        <v>3134</v>
      </c>
      <c r="D9" s="6" t="s">
        <v>3135</v>
      </c>
      <c r="E9" s="6" t="s">
        <v>3136</v>
      </c>
      <c r="F9" s="6" t="s">
        <v>15</v>
      </c>
      <c r="G9" s="6" t="s">
        <v>79</v>
      </c>
      <c r="H9" s="6" t="s">
        <v>41</v>
      </c>
      <c r="I9" s="7" t="s">
        <v>20</v>
      </c>
      <c r="J9" s="7"/>
      <c r="K9" s="7">
        <v>1.57</v>
      </c>
      <c r="L9" s="7">
        <v>1.9</v>
      </c>
    </row>
    <row r="10">
      <c r="A10" s="6">
        <v>493213.0</v>
      </c>
      <c r="B10" s="11">
        <v>45537.91388888889</v>
      </c>
      <c r="C10" s="6" t="s">
        <v>3137</v>
      </c>
      <c r="D10" s="6" t="s">
        <v>3028</v>
      </c>
      <c r="E10" s="6" t="s">
        <v>1180</v>
      </c>
      <c r="F10" s="14" t="s">
        <v>62</v>
      </c>
      <c r="G10" s="6" t="s">
        <v>63</v>
      </c>
      <c r="I10" s="7"/>
      <c r="J10" s="7" t="s">
        <v>2233</v>
      </c>
      <c r="K10" s="7">
        <v>288.0</v>
      </c>
      <c r="L10" s="7">
        <v>348.48</v>
      </c>
    </row>
    <row r="11">
      <c r="A11" s="6">
        <v>493217.0</v>
      </c>
      <c r="B11" s="11">
        <v>45537.94513888889</v>
      </c>
      <c r="C11" s="6" t="s">
        <v>3138</v>
      </c>
      <c r="D11" s="6" t="s">
        <v>3139</v>
      </c>
      <c r="E11" s="6" t="s">
        <v>1636</v>
      </c>
      <c r="F11" s="6" t="s">
        <v>15</v>
      </c>
      <c r="G11" s="6" t="s">
        <v>30</v>
      </c>
      <c r="H11" s="6" t="s">
        <v>31</v>
      </c>
      <c r="I11" s="7" t="s">
        <v>20</v>
      </c>
      <c r="J11" s="7"/>
      <c r="K11" s="7">
        <v>1.57</v>
      </c>
      <c r="L11" s="7">
        <v>1.9</v>
      </c>
    </row>
    <row r="12">
      <c r="A12" s="6">
        <v>493219.0</v>
      </c>
      <c r="B12" s="11">
        <v>45537.96527777778</v>
      </c>
      <c r="C12" s="6" t="s">
        <v>3140</v>
      </c>
      <c r="D12" s="6" t="s">
        <v>3141</v>
      </c>
      <c r="E12" s="6" t="s">
        <v>594</v>
      </c>
      <c r="F12" s="6" t="s">
        <v>15</v>
      </c>
      <c r="G12" s="6" t="s">
        <v>52</v>
      </c>
      <c r="H12" s="6" t="s">
        <v>41</v>
      </c>
      <c r="I12" s="7" t="s">
        <v>20</v>
      </c>
      <c r="J12" s="7"/>
      <c r="K12" s="7">
        <v>1.57</v>
      </c>
      <c r="L12" s="7">
        <v>1.9</v>
      </c>
    </row>
    <row r="13">
      <c r="A13" s="6">
        <v>493231.0</v>
      </c>
      <c r="B13" s="11">
        <v>45538.489583333336</v>
      </c>
      <c r="C13" s="6" t="s">
        <v>3142</v>
      </c>
      <c r="D13" s="6" t="s">
        <v>3143</v>
      </c>
      <c r="E13" s="6" t="s">
        <v>227</v>
      </c>
      <c r="F13" s="6" t="s">
        <v>15</v>
      </c>
      <c r="G13" s="6" t="s">
        <v>238</v>
      </c>
      <c r="H13" s="6" t="s">
        <v>198</v>
      </c>
      <c r="I13" s="7" t="s">
        <v>199</v>
      </c>
      <c r="J13" s="7"/>
      <c r="K13" s="7">
        <v>1.57</v>
      </c>
      <c r="L13" s="7">
        <v>1.9</v>
      </c>
    </row>
    <row r="14">
      <c r="A14" s="6">
        <v>493232.0</v>
      </c>
      <c r="B14" s="11">
        <v>45538.50486111111</v>
      </c>
      <c r="C14" s="6" t="s">
        <v>3144</v>
      </c>
      <c r="D14" s="6" t="s">
        <v>3145</v>
      </c>
      <c r="E14" s="6" t="s">
        <v>752</v>
      </c>
      <c r="F14" s="6" t="s">
        <v>15</v>
      </c>
      <c r="G14" s="6" t="s">
        <v>52</v>
      </c>
      <c r="H14" s="6" t="s">
        <v>41</v>
      </c>
      <c r="I14" s="7" t="s">
        <v>20</v>
      </c>
      <c r="J14" s="7"/>
      <c r="K14" s="7">
        <v>1.57</v>
      </c>
      <c r="L14" s="7">
        <v>1.9</v>
      </c>
    </row>
    <row r="15">
      <c r="A15" s="6">
        <v>493232.0</v>
      </c>
      <c r="B15" s="11">
        <v>45538.50486111111</v>
      </c>
      <c r="C15" s="6" t="s">
        <v>3144</v>
      </c>
      <c r="D15" s="6" t="s">
        <v>3145</v>
      </c>
      <c r="E15" s="6" t="s">
        <v>752</v>
      </c>
      <c r="F15" s="6" t="s">
        <v>15</v>
      </c>
      <c r="G15" s="6" t="s">
        <v>138</v>
      </c>
      <c r="H15" s="6" t="s">
        <v>41</v>
      </c>
      <c r="I15" s="7" t="s">
        <v>48</v>
      </c>
      <c r="J15" s="7"/>
      <c r="K15" s="7">
        <v>1.57</v>
      </c>
      <c r="L15" s="7">
        <v>1.9</v>
      </c>
    </row>
    <row r="16">
      <c r="A16" s="6">
        <v>493233.0</v>
      </c>
      <c r="B16" s="11">
        <v>45538.52361111111</v>
      </c>
      <c r="C16" s="6" t="s">
        <v>3146</v>
      </c>
      <c r="D16" s="6" t="s">
        <v>3147</v>
      </c>
      <c r="E16" s="6" t="s">
        <v>3148</v>
      </c>
      <c r="F16" s="6" t="s">
        <v>15</v>
      </c>
      <c r="G16" s="6" t="s">
        <v>3149</v>
      </c>
      <c r="H16" s="6" t="s">
        <v>2946</v>
      </c>
      <c r="I16" s="7" t="s">
        <v>48</v>
      </c>
      <c r="J16" s="7"/>
      <c r="K16" s="7">
        <v>1.57</v>
      </c>
      <c r="L16" s="7">
        <v>1.9</v>
      </c>
    </row>
    <row r="17">
      <c r="A17" s="6">
        <v>493233.0</v>
      </c>
      <c r="B17" s="11">
        <v>45538.52361111111</v>
      </c>
      <c r="C17" s="6" t="s">
        <v>3146</v>
      </c>
      <c r="D17" s="6" t="s">
        <v>3147</v>
      </c>
      <c r="E17" s="6" t="s">
        <v>3148</v>
      </c>
      <c r="F17" s="6" t="s">
        <v>15</v>
      </c>
      <c r="G17" s="6" t="s">
        <v>3150</v>
      </c>
      <c r="H17" s="6" t="s">
        <v>2946</v>
      </c>
      <c r="I17" s="7" t="s">
        <v>20</v>
      </c>
      <c r="J17" s="7"/>
      <c r="K17" s="7">
        <v>1.57</v>
      </c>
      <c r="L17" s="7">
        <v>1.9</v>
      </c>
    </row>
    <row r="18">
      <c r="A18" s="6">
        <v>493244.0</v>
      </c>
      <c r="B18" s="11">
        <v>45538.71041666667</v>
      </c>
      <c r="C18" s="6" t="s">
        <v>242</v>
      </c>
      <c r="D18" s="6" t="s">
        <v>243</v>
      </c>
      <c r="E18" s="6" t="s">
        <v>1582</v>
      </c>
      <c r="F18" s="14" t="s">
        <v>62</v>
      </c>
      <c r="G18" s="6" t="s">
        <v>63</v>
      </c>
      <c r="I18" s="7"/>
      <c r="J18" s="7" t="s">
        <v>3151</v>
      </c>
      <c r="K18" s="7">
        <v>573.0</v>
      </c>
      <c r="L18" s="7">
        <v>693.33</v>
      </c>
    </row>
    <row r="19">
      <c r="A19" s="6">
        <v>493272.0</v>
      </c>
      <c r="B19" s="11">
        <v>45539.57083333333</v>
      </c>
      <c r="C19" s="6" t="s">
        <v>3152</v>
      </c>
      <c r="D19" s="6" t="s">
        <v>3153</v>
      </c>
      <c r="E19" s="6" t="s">
        <v>2363</v>
      </c>
      <c r="F19" s="14" t="s">
        <v>62</v>
      </c>
      <c r="G19" s="6" t="s">
        <v>63</v>
      </c>
      <c r="I19" s="7"/>
      <c r="J19" s="7" t="s">
        <v>3154</v>
      </c>
      <c r="K19" s="7">
        <v>286.0</v>
      </c>
      <c r="L19" s="7">
        <v>346.06</v>
      </c>
    </row>
    <row r="20">
      <c r="A20" s="6">
        <v>493274.0</v>
      </c>
      <c r="B20" s="11">
        <v>45539.57986111111</v>
      </c>
      <c r="C20" s="6" t="s">
        <v>2471</v>
      </c>
      <c r="D20" s="6" t="s">
        <v>2472</v>
      </c>
      <c r="E20" s="6" t="s">
        <v>685</v>
      </c>
      <c r="F20" s="14" t="s">
        <v>62</v>
      </c>
      <c r="G20" s="6" t="s">
        <v>63</v>
      </c>
      <c r="I20" s="7"/>
      <c r="J20" s="7" t="s">
        <v>3155</v>
      </c>
      <c r="K20" s="7">
        <v>271.0</v>
      </c>
      <c r="L20" s="7">
        <v>327.91</v>
      </c>
    </row>
    <row r="21">
      <c r="A21" s="6">
        <v>493274.0</v>
      </c>
      <c r="B21" s="11">
        <v>45539.57986111111</v>
      </c>
      <c r="C21" s="6" t="s">
        <v>2471</v>
      </c>
      <c r="D21" s="6" t="s">
        <v>2472</v>
      </c>
      <c r="E21" s="6" t="s">
        <v>685</v>
      </c>
      <c r="F21" s="14" t="s">
        <v>62</v>
      </c>
      <c r="G21" s="6" t="s">
        <v>63</v>
      </c>
      <c r="I21" s="7"/>
      <c r="J21" s="7" t="s">
        <v>3156</v>
      </c>
      <c r="K21" s="7">
        <v>264.0</v>
      </c>
      <c r="L21" s="7">
        <v>319.44</v>
      </c>
    </row>
    <row r="22">
      <c r="A22" s="6">
        <v>493285.0</v>
      </c>
      <c r="B22" s="11">
        <v>45539.70416666667</v>
      </c>
      <c r="C22" s="6" t="s">
        <v>3157</v>
      </c>
      <c r="D22" s="6" t="s">
        <v>3158</v>
      </c>
      <c r="E22" s="6" t="s">
        <v>3000</v>
      </c>
      <c r="F22" s="6" t="s">
        <v>15</v>
      </c>
      <c r="G22" s="6" t="s">
        <v>2687</v>
      </c>
      <c r="H22" s="6" t="s">
        <v>143</v>
      </c>
      <c r="I22" s="7" t="s">
        <v>38</v>
      </c>
      <c r="J22" s="7"/>
      <c r="K22" s="7">
        <v>1.57</v>
      </c>
      <c r="L22" s="7">
        <v>1.9</v>
      </c>
    </row>
    <row r="23">
      <c r="A23" s="6">
        <v>493300.0</v>
      </c>
      <c r="B23" s="11">
        <v>45539.86736111111</v>
      </c>
      <c r="C23" s="6" t="s">
        <v>3159</v>
      </c>
      <c r="D23" s="6" t="s">
        <v>3160</v>
      </c>
      <c r="E23" s="6" t="s">
        <v>3161</v>
      </c>
      <c r="F23" s="14" t="s">
        <v>62</v>
      </c>
      <c r="G23" s="6" t="s">
        <v>63</v>
      </c>
      <c r="I23" s="7"/>
      <c r="J23" s="7" t="s">
        <v>3162</v>
      </c>
      <c r="K23" s="7">
        <v>450.0</v>
      </c>
      <c r="L23" s="7">
        <v>544.5</v>
      </c>
    </row>
    <row r="24">
      <c r="A24" s="6">
        <v>493300.0</v>
      </c>
      <c r="B24" s="11">
        <v>45539.86736111111</v>
      </c>
      <c r="C24" s="6" t="s">
        <v>3159</v>
      </c>
      <c r="D24" s="6" t="s">
        <v>3160</v>
      </c>
      <c r="E24" s="6" t="s">
        <v>3161</v>
      </c>
      <c r="F24" s="14" t="s">
        <v>62</v>
      </c>
      <c r="G24" s="6" t="s">
        <v>63</v>
      </c>
      <c r="I24" s="7"/>
      <c r="J24" s="7" t="s">
        <v>3163</v>
      </c>
      <c r="K24" s="7">
        <v>475.0</v>
      </c>
      <c r="L24" s="7">
        <v>574.75</v>
      </c>
    </row>
    <row r="25">
      <c r="A25" s="6">
        <v>493300.0</v>
      </c>
      <c r="B25" s="11">
        <v>45539.86736111111</v>
      </c>
      <c r="C25" s="6" t="s">
        <v>3159</v>
      </c>
      <c r="D25" s="6" t="s">
        <v>3160</v>
      </c>
      <c r="E25" s="6" t="s">
        <v>3161</v>
      </c>
      <c r="F25" s="14" t="s">
        <v>62</v>
      </c>
      <c r="G25" s="6" t="s">
        <v>63</v>
      </c>
      <c r="I25" s="7"/>
      <c r="J25" s="7" t="s">
        <v>3164</v>
      </c>
      <c r="K25" s="7">
        <v>390.0</v>
      </c>
      <c r="L25" s="7">
        <v>471.9</v>
      </c>
    </row>
    <row r="26">
      <c r="A26" s="6">
        <v>493318.0</v>
      </c>
      <c r="B26" s="11">
        <v>45540.38402777778</v>
      </c>
      <c r="C26" s="6" t="s">
        <v>3165</v>
      </c>
      <c r="D26" s="6" t="s">
        <v>3166</v>
      </c>
      <c r="E26" s="6" t="s">
        <v>3167</v>
      </c>
      <c r="F26" s="6" t="s">
        <v>15</v>
      </c>
      <c r="G26" s="6" t="s">
        <v>205</v>
      </c>
      <c r="H26" s="6" t="s">
        <v>206</v>
      </c>
      <c r="I26" s="7"/>
      <c r="J26" s="7"/>
      <c r="K26" s="7">
        <v>1.57</v>
      </c>
      <c r="L26" s="7">
        <v>1.9</v>
      </c>
    </row>
    <row r="27">
      <c r="A27" s="6">
        <v>493328.0</v>
      </c>
      <c r="B27" s="11">
        <v>45540.66180555556</v>
      </c>
      <c r="C27" s="6" t="s">
        <v>3168</v>
      </c>
      <c r="D27" s="6" t="s">
        <v>3169</v>
      </c>
      <c r="E27" s="6" t="s">
        <v>752</v>
      </c>
      <c r="F27" s="6" t="s">
        <v>45</v>
      </c>
      <c r="G27" s="6" t="s">
        <v>644</v>
      </c>
      <c r="H27" s="6" t="s">
        <v>206</v>
      </c>
      <c r="I27" s="7"/>
      <c r="J27" s="7"/>
      <c r="K27" s="7">
        <v>123.0</v>
      </c>
      <c r="L27" s="7">
        <v>148.83</v>
      </c>
    </row>
    <row r="28">
      <c r="A28" s="6">
        <v>493331.0</v>
      </c>
      <c r="B28" s="11">
        <v>45540.73333333333</v>
      </c>
      <c r="C28" s="6" t="s">
        <v>3170</v>
      </c>
      <c r="D28" s="6" t="s">
        <v>3171</v>
      </c>
      <c r="E28" s="6" t="s">
        <v>2641</v>
      </c>
      <c r="F28" s="6" t="s">
        <v>15</v>
      </c>
      <c r="G28" s="6" t="s">
        <v>1378</v>
      </c>
      <c r="H28" s="6" t="s">
        <v>1205</v>
      </c>
      <c r="I28" s="7" t="s">
        <v>1206</v>
      </c>
      <c r="J28" s="7"/>
      <c r="K28" s="7">
        <v>1.57</v>
      </c>
      <c r="L28" s="7">
        <v>1.9</v>
      </c>
    </row>
    <row r="29">
      <c r="A29" s="6">
        <v>493331.0</v>
      </c>
      <c r="B29" s="11">
        <v>45540.73333333333</v>
      </c>
      <c r="C29" s="6" t="s">
        <v>3170</v>
      </c>
      <c r="D29" s="6" t="s">
        <v>3171</v>
      </c>
      <c r="E29" s="6" t="s">
        <v>2641</v>
      </c>
      <c r="F29" s="6" t="s">
        <v>15</v>
      </c>
      <c r="G29" s="6" t="s">
        <v>79</v>
      </c>
      <c r="H29" s="6" t="s">
        <v>41</v>
      </c>
      <c r="I29" s="7" t="s">
        <v>20</v>
      </c>
      <c r="J29" s="7"/>
      <c r="K29" s="7">
        <v>1.57</v>
      </c>
      <c r="L29" s="7">
        <v>1.9</v>
      </c>
    </row>
    <row r="30">
      <c r="A30" s="6">
        <v>493331.0</v>
      </c>
      <c r="B30" s="11">
        <v>45540.73333333333</v>
      </c>
      <c r="C30" s="6" t="s">
        <v>3170</v>
      </c>
      <c r="D30" s="6" t="s">
        <v>3171</v>
      </c>
      <c r="E30" s="6" t="s">
        <v>2641</v>
      </c>
      <c r="F30" s="6" t="s">
        <v>15</v>
      </c>
      <c r="G30" s="6" t="s">
        <v>753</v>
      </c>
      <c r="H30" s="6" t="s">
        <v>41</v>
      </c>
      <c r="I30" s="7" t="s">
        <v>48</v>
      </c>
      <c r="J30" s="7"/>
      <c r="K30" s="7">
        <v>1.57</v>
      </c>
      <c r="L30" s="7">
        <v>1.9</v>
      </c>
    </row>
    <row r="31">
      <c r="A31" s="6">
        <v>493331.0</v>
      </c>
      <c r="B31" s="11">
        <v>45540.73333333333</v>
      </c>
      <c r="C31" s="6" t="s">
        <v>3170</v>
      </c>
      <c r="D31" s="6" t="s">
        <v>3171</v>
      </c>
      <c r="E31" s="6" t="s">
        <v>2641</v>
      </c>
      <c r="F31" s="6" t="s">
        <v>15</v>
      </c>
      <c r="G31" s="6" t="s">
        <v>923</v>
      </c>
      <c r="H31" s="6" t="s">
        <v>37</v>
      </c>
      <c r="I31" s="7" t="s">
        <v>48</v>
      </c>
      <c r="J31" s="7"/>
      <c r="K31" s="7">
        <v>1.57</v>
      </c>
      <c r="L31" s="7">
        <v>1.9</v>
      </c>
    </row>
    <row r="32">
      <c r="A32" s="6">
        <v>493331.0</v>
      </c>
      <c r="B32" s="11">
        <v>45540.73333333333</v>
      </c>
      <c r="C32" s="6" t="s">
        <v>3170</v>
      </c>
      <c r="D32" s="6" t="s">
        <v>3171</v>
      </c>
      <c r="E32" s="6" t="s">
        <v>2641</v>
      </c>
      <c r="F32" s="6" t="s">
        <v>15</v>
      </c>
      <c r="G32" s="6" t="s">
        <v>2042</v>
      </c>
      <c r="H32" s="6" t="s">
        <v>1958</v>
      </c>
      <c r="I32" s="7" t="s">
        <v>20</v>
      </c>
      <c r="J32" s="7"/>
      <c r="K32" s="7">
        <v>1.57</v>
      </c>
      <c r="L32" s="7">
        <v>1.9</v>
      </c>
    </row>
    <row r="33">
      <c r="A33" s="6">
        <v>493337.0</v>
      </c>
      <c r="B33" s="11">
        <v>45540.816666666666</v>
      </c>
      <c r="C33" s="6" t="s">
        <v>3172</v>
      </c>
      <c r="D33" s="6" t="s">
        <v>3173</v>
      </c>
      <c r="E33" s="6" t="s">
        <v>1822</v>
      </c>
      <c r="F33" s="6" t="s">
        <v>15</v>
      </c>
      <c r="G33" s="6" t="s">
        <v>699</v>
      </c>
      <c r="H33" s="6" t="s">
        <v>698</v>
      </c>
      <c r="I33" s="7" t="s">
        <v>700</v>
      </c>
      <c r="J33" s="7"/>
      <c r="K33" s="7">
        <v>1.57</v>
      </c>
      <c r="L33" s="7">
        <v>1.9</v>
      </c>
    </row>
    <row r="34">
      <c r="A34" s="6">
        <v>493346.0</v>
      </c>
      <c r="B34" s="11">
        <v>45540.88958333333</v>
      </c>
      <c r="C34" s="6" t="s">
        <v>3174</v>
      </c>
      <c r="D34" s="6" t="s">
        <v>3175</v>
      </c>
      <c r="E34" s="6" t="s">
        <v>2710</v>
      </c>
      <c r="F34" s="6" t="s">
        <v>15</v>
      </c>
      <c r="G34" s="6" t="s">
        <v>1244</v>
      </c>
      <c r="H34" s="6" t="s">
        <v>277</v>
      </c>
      <c r="I34" s="7" t="s">
        <v>278</v>
      </c>
      <c r="J34" s="7"/>
      <c r="K34" s="7">
        <v>1.57</v>
      </c>
      <c r="L34" s="7">
        <v>1.9</v>
      </c>
    </row>
    <row r="35">
      <c r="A35" s="6">
        <v>493370.0</v>
      </c>
      <c r="B35" s="11">
        <v>45541.52361111111</v>
      </c>
      <c r="C35" s="6" t="s">
        <v>3176</v>
      </c>
      <c r="D35" s="6" t="s">
        <v>3177</v>
      </c>
      <c r="E35" s="6" t="s">
        <v>790</v>
      </c>
      <c r="F35" s="14" t="s">
        <v>62</v>
      </c>
      <c r="G35" s="6" t="s">
        <v>63</v>
      </c>
      <c r="I35" s="7"/>
      <c r="J35" s="7" t="s">
        <v>3178</v>
      </c>
      <c r="K35" s="7">
        <v>320.0</v>
      </c>
      <c r="L35" s="7">
        <v>387.2</v>
      </c>
    </row>
    <row r="36">
      <c r="A36" s="6">
        <v>493377.0</v>
      </c>
      <c r="B36" s="11">
        <v>45541.67847222222</v>
      </c>
      <c r="C36" s="6" t="s">
        <v>3179</v>
      </c>
      <c r="D36" s="6" t="s">
        <v>3180</v>
      </c>
      <c r="E36" s="6" t="s">
        <v>3181</v>
      </c>
      <c r="F36" s="6" t="s">
        <v>15</v>
      </c>
      <c r="G36" s="6" t="s">
        <v>120</v>
      </c>
      <c r="H36" s="6" t="s">
        <v>17</v>
      </c>
      <c r="I36" s="7" t="s">
        <v>18</v>
      </c>
      <c r="J36" s="7"/>
      <c r="K36" s="7">
        <v>1.57</v>
      </c>
      <c r="L36" s="7">
        <v>1.9</v>
      </c>
    </row>
    <row r="37">
      <c r="A37" s="6">
        <v>493377.0</v>
      </c>
      <c r="B37" s="11">
        <v>45541.67847222222</v>
      </c>
      <c r="C37" s="6" t="s">
        <v>3179</v>
      </c>
      <c r="D37" s="6" t="s">
        <v>3180</v>
      </c>
      <c r="E37" s="6" t="s">
        <v>3181</v>
      </c>
      <c r="F37" s="6" t="s">
        <v>15</v>
      </c>
      <c r="G37" s="6" t="s">
        <v>119</v>
      </c>
      <c r="H37" s="6" t="s">
        <v>17</v>
      </c>
      <c r="I37" s="7" t="s">
        <v>20</v>
      </c>
      <c r="J37" s="7"/>
      <c r="K37" s="7">
        <v>1.57</v>
      </c>
      <c r="L37" s="7">
        <v>1.9</v>
      </c>
    </row>
    <row r="38">
      <c r="A38" s="6">
        <v>493390.0</v>
      </c>
      <c r="B38" s="11">
        <v>45541.74722222222</v>
      </c>
      <c r="C38" s="6" t="s">
        <v>3182</v>
      </c>
      <c r="D38" s="6" t="s">
        <v>3183</v>
      </c>
      <c r="E38" s="6" t="s">
        <v>3184</v>
      </c>
      <c r="F38" s="6" t="s">
        <v>15</v>
      </c>
      <c r="G38" s="6" t="s">
        <v>221</v>
      </c>
      <c r="H38" s="6" t="s">
        <v>222</v>
      </c>
      <c r="I38" s="7" t="s">
        <v>20</v>
      </c>
      <c r="J38" s="7"/>
      <c r="K38" s="7">
        <v>1.57</v>
      </c>
      <c r="L38" s="7">
        <v>1.9</v>
      </c>
    </row>
    <row r="39">
      <c r="A39" s="6">
        <v>493390.0</v>
      </c>
      <c r="B39" s="11">
        <v>45541.74722222222</v>
      </c>
      <c r="C39" s="6" t="s">
        <v>3182</v>
      </c>
      <c r="D39" s="6" t="s">
        <v>3183</v>
      </c>
      <c r="E39" s="6" t="s">
        <v>3184</v>
      </c>
      <c r="F39" s="6" t="s">
        <v>15</v>
      </c>
      <c r="G39" s="6" t="s">
        <v>223</v>
      </c>
      <c r="H39" s="6" t="s">
        <v>220</v>
      </c>
      <c r="I39" s="7" t="s">
        <v>20</v>
      </c>
      <c r="J39" s="7"/>
      <c r="K39" s="7">
        <v>1.57</v>
      </c>
      <c r="L39" s="7">
        <v>1.9</v>
      </c>
    </row>
    <row r="40">
      <c r="A40" s="6">
        <v>493390.0</v>
      </c>
      <c r="B40" s="11">
        <v>45541.74722222222</v>
      </c>
      <c r="C40" s="6" t="s">
        <v>3182</v>
      </c>
      <c r="D40" s="6" t="s">
        <v>3183</v>
      </c>
      <c r="E40" s="6" t="s">
        <v>3184</v>
      </c>
      <c r="F40" s="6" t="s">
        <v>15</v>
      </c>
      <c r="G40" s="6" t="s">
        <v>1051</v>
      </c>
      <c r="H40" s="6" t="s">
        <v>222</v>
      </c>
      <c r="I40" s="7" t="s">
        <v>199</v>
      </c>
      <c r="J40" s="7"/>
      <c r="K40" s="7">
        <v>1.57</v>
      </c>
      <c r="L40" s="7">
        <v>1.9</v>
      </c>
    </row>
    <row r="41">
      <c r="A41" s="6">
        <v>493431.0</v>
      </c>
      <c r="B41" s="11">
        <v>45542.37430555555</v>
      </c>
      <c r="C41" s="6" t="s">
        <v>3185</v>
      </c>
      <c r="D41" s="6" t="s">
        <v>3186</v>
      </c>
      <c r="E41" s="6" t="s">
        <v>752</v>
      </c>
      <c r="F41" s="6" t="s">
        <v>15</v>
      </c>
      <c r="G41" s="6" t="s">
        <v>276</v>
      </c>
      <c r="H41" s="6" t="s">
        <v>277</v>
      </c>
      <c r="I41" s="7" t="s">
        <v>278</v>
      </c>
      <c r="J41" s="7"/>
      <c r="K41" s="7">
        <v>1.57</v>
      </c>
      <c r="L41" s="7">
        <v>1.9</v>
      </c>
    </row>
    <row r="42">
      <c r="A42" s="6">
        <v>493431.0</v>
      </c>
      <c r="B42" s="11">
        <v>45542.37430555555</v>
      </c>
      <c r="C42" s="6" t="s">
        <v>3185</v>
      </c>
      <c r="D42" s="6" t="s">
        <v>3186</v>
      </c>
      <c r="E42" s="6" t="s">
        <v>752</v>
      </c>
      <c r="F42" s="6" t="s">
        <v>15</v>
      </c>
      <c r="G42" s="6" t="s">
        <v>275</v>
      </c>
      <c r="H42" s="6" t="s">
        <v>201</v>
      </c>
      <c r="I42" s="7" t="s">
        <v>20</v>
      </c>
      <c r="J42" s="7"/>
      <c r="K42" s="7">
        <v>1.57</v>
      </c>
      <c r="L42" s="7">
        <v>1.9</v>
      </c>
    </row>
    <row r="43">
      <c r="A43" s="6">
        <v>493431.0</v>
      </c>
      <c r="B43" s="11">
        <v>45542.37430555555</v>
      </c>
      <c r="C43" s="6" t="s">
        <v>3185</v>
      </c>
      <c r="D43" s="6" t="s">
        <v>3186</v>
      </c>
      <c r="E43" s="6" t="s">
        <v>752</v>
      </c>
      <c r="F43" s="6" t="s">
        <v>15</v>
      </c>
      <c r="G43" s="6" t="s">
        <v>3187</v>
      </c>
      <c r="H43" s="6" t="s">
        <v>1188</v>
      </c>
      <c r="I43" s="7" t="s">
        <v>38</v>
      </c>
      <c r="J43" s="7"/>
      <c r="K43" s="7">
        <v>1.57</v>
      </c>
      <c r="L43" s="7">
        <v>1.9</v>
      </c>
    </row>
    <row r="44">
      <c r="A44" s="6">
        <v>493433.0</v>
      </c>
      <c r="B44" s="11">
        <v>45542.396527777775</v>
      </c>
      <c r="C44" s="6" t="s">
        <v>2174</v>
      </c>
      <c r="D44" s="6" t="s">
        <v>2175</v>
      </c>
      <c r="E44" s="6" t="s">
        <v>1161</v>
      </c>
      <c r="F44" s="14" t="s">
        <v>62</v>
      </c>
      <c r="G44" s="6" t="s">
        <v>63</v>
      </c>
      <c r="I44" s="7"/>
      <c r="J44" s="7" t="s">
        <v>3188</v>
      </c>
      <c r="K44" s="7">
        <v>537.0</v>
      </c>
      <c r="L44" s="7">
        <v>649.77</v>
      </c>
    </row>
    <row r="45">
      <c r="A45" s="6">
        <v>493454.0</v>
      </c>
      <c r="B45" s="11">
        <v>45542.62430555555</v>
      </c>
      <c r="C45" s="6" t="s">
        <v>3189</v>
      </c>
      <c r="D45" s="6" t="s">
        <v>3190</v>
      </c>
      <c r="E45" s="6" t="s">
        <v>3191</v>
      </c>
      <c r="F45" s="6" t="s">
        <v>15</v>
      </c>
      <c r="G45" s="6" t="s">
        <v>2171</v>
      </c>
      <c r="H45" s="6" t="s">
        <v>1958</v>
      </c>
      <c r="I45" s="7" t="s">
        <v>20</v>
      </c>
      <c r="J45" s="7"/>
      <c r="K45" s="7">
        <v>1.57</v>
      </c>
      <c r="L45" s="7">
        <v>1.9</v>
      </c>
    </row>
    <row r="46">
      <c r="A46" s="6">
        <v>493454.0</v>
      </c>
      <c r="B46" s="11">
        <v>45542.62430555555</v>
      </c>
      <c r="C46" s="6" t="s">
        <v>3189</v>
      </c>
      <c r="D46" s="6" t="s">
        <v>3190</v>
      </c>
      <c r="E46" s="6" t="s">
        <v>3191</v>
      </c>
      <c r="F46" s="6" t="s">
        <v>15</v>
      </c>
      <c r="G46" s="6" t="s">
        <v>1346</v>
      </c>
      <c r="H46" s="6" t="s">
        <v>1205</v>
      </c>
      <c r="I46" s="7" t="s">
        <v>1206</v>
      </c>
      <c r="J46" s="7"/>
      <c r="K46" s="7">
        <v>1.57</v>
      </c>
      <c r="L46" s="7">
        <v>1.9</v>
      </c>
    </row>
    <row r="47">
      <c r="A47" s="6">
        <v>493458.0</v>
      </c>
      <c r="B47" s="11">
        <v>45542.680555555555</v>
      </c>
      <c r="C47" s="6" t="s">
        <v>3192</v>
      </c>
      <c r="D47" s="6" t="s">
        <v>2941</v>
      </c>
      <c r="E47" s="6" t="s">
        <v>2942</v>
      </c>
      <c r="F47" s="6" t="s">
        <v>45</v>
      </c>
      <c r="G47" s="6" t="s">
        <v>154</v>
      </c>
      <c r="H47" s="6" t="s">
        <v>103</v>
      </c>
      <c r="I47" s="7" t="s">
        <v>20</v>
      </c>
      <c r="J47" s="7"/>
      <c r="K47" s="7">
        <v>123.0</v>
      </c>
      <c r="L47" s="7">
        <v>148.83</v>
      </c>
    </row>
    <row r="48">
      <c r="A48" s="6">
        <v>493485.0</v>
      </c>
      <c r="B48" s="11">
        <v>45543.45208333333</v>
      </c>
      <c r="C48" s="6" t="s">
        <v>3193</v>
      </c>
      <c r="D48" s="6" t="s">
        <v>3194</v>
      </c>
      <c r="E48" s="6" t="s">
        <v>887</v>
      </c>
      <c r="F48" s="6" t="s">
        <v>15</v>
      </c>
      <c r="G48" s="6" t="s">
        <v>2823</v>
      </c>
      <c r="H48" s="6" t="s">
        <v>2824</v>
      </c>
      <c r="I48" s="7" t="s">
        <v>58</v>
      </c>
      <c r="J48" s="7"/>
      <c r="K48" s="7">
        <v>1.57</v>
      </c>
      <c r="L48" s="7">
        <v>1.9</v>
      </c>
    </row>
    <row r="49">
      <c r="A49" s="6">
        <v>493489.0</v>
      </c>
      <c r="B49" s="11">
        <v>45543.52638888889</v>
      </c>
      <c r="C49" s="6" t="s">
        <v>3195</v>
      </c>
      <c r="D49" s="6" t="s">
        <v>3196</v>
      </c>
      <c r="E49" s="6" t="s">
        <v>2496</v>
      </c>
      <c r="F49" s="6" t="s">
        <v>15</v>
      </c>
      <c r="G49" s="6" t="s">
        <v>2924</v>
      </c>
      <c r="H49" s="6" t="s">
        <v>2824</v>
      </c>
      <c r="I49" s="7" t="s">
        <v>58</v>
      </c>
      <c r="J49" s="7"/>
      <c r="K49" s="7">
        <v>1.57</v>
      </c>
      <c r="L49" s="7">
        <v>1.9</v>
      </c>
    </row>
    <row r="50">
      <c r="A50" s="6">
        <v>493489.0</v>
      </c>
      <c r="B50" s="11">
        <v>45543.52638888889</v>
      </c>
      <c r="C50" s="6" t="s">
        <v>3195</v>
      </c>
      <c r="D50" s="6" t="s">
        <v>3196</v>
      </c>
      <c r="E50" s="6" t="s">
        <v>2496</v>
      </c>
      <c r="F50" s="6" t="s">
        <v>15</v>
      </c>
      <c r="G50" s="6" t="s">
        <v>193</v>
      </c>
      <c r="H50" s="6" t="s">
        <v>143</v>
      </c>
      <c r="I50" s="7" t="s">
        <v>89</v>
      </c>
      <c r="J50" s="7"/>
      <c r="K50" s="7">
        <v>1.57</v>
      </c>
      <c r="L50" s="7">
        <v>1.9</v>
      </c>
    </row>
    <row r="51">
      <c r="A51" s="6">
        <v>493489.0</v>
      </c>
      <c r="B51" s="11">
        <v>45543.52638888889</v>
      </c>
      <c r="C51" s="6" t="s">
        <v>3195</v>
      </c>
      <c r="D51" s="6" t="s">
        <v>3196</v>
      </c>
      <c r="E51" s="6" t="s">
        <v>2496</v>
      </c>
      <c r="F51" s="6" t="s">
        <v>15</v>
      </c>
      <c r="G51" s="6" t="s">
        <v>275</v>
      </c>
      <c r="H51" s="6" t="s">
        <v>201</v>
      </c>
      <c r="I51" s="7" t="s">
        <v>20</v>
      </c>
      <c r="J51" s="7"/>
      <c r="K51" s="7">
        <v>1.57</v>
      </c>
      <c r="L51" s="7">
        <v>1.9</v>
      </c>
    </row>
    <row r="52">
      <c r="A52" s="6">
        <v>493489.0</v>
      </c>
      <c r="B52" s="11">
        <v>45543.52638888889</v>
      </c>
      <c r="C52" s="6" t="s">
        <v>3195</v>
      </c>
      <c r="D52" s="6" t="s">
        <v>3196</v>
      </c>
      <c r="E52" s="6" t="s">
        <v>2496</v>
      </c>
      <c r="F52" s="6" t="s">
        <v>15</v>
      </c>
      <c r="G52" s="6" t="s">
        <v>200</v>
      </c>
      <c r="H52" s="6" t="s">
        <v>201</v>
      </c>
      <c r="I52" s="7" t="s">
        <v>58</v>
      </c>
      <c r="J52" s="7"/>
      <c r="K52" s="7">
        <v>1.57</v>
      </c>
      <c r="L52" s="7">
        <v>1.9</v>
      </c>
    </row>
    <row r="53">
      <c r="A53" s="6">
        <v>493494.0</v>
      </c>
      <c r="B53" s="11">
        <v>45543.555555555555</v>
      </c>
      <c r="C53" s="6" t="s">
        <v>3197</v>
      </c>
      <c r="D53" s="6" t="s">
        <v>3198</v>
      </c>
      <c r="E53" s="6" t="s">
        <v>985</v>
      </c>
      <c r="F53" s="6" t="s">
        <v>15</v>
      </c>
      <c r="G53" s="6" t="s">
        <v>701</v>
      </c>
      <c r="H53" s="6" t="s">
        <v>17</v>
      </c>
      <c r="I53" s="7" t="s">
        <v>18</v>
      </c>
      <c r="J53" s="7"/>
      <c r="K53" s="7">
        <v>1.57</v>
      </c>
      <c r="L53" s="7">
        <v>1.9</v>
      </c>
    </row>
    <row r="54">
      <c r="A54" s="6">
        <v>493496.0</v>
      </c>
      <c r="B54" s="11">
        <v>45543.59166666667</v>
      </c>
      <c r="C54" s="6" t="s">
        <v>3199</v>
      </c>
      <c r="D54" s="6" t="s">
        <v>1663</v>
      </c>
      <c r="E54" s="6" t="s">
        <v>390</v>
      </c>
      <c r="F54" s="6" t="s">
        <v>45</v>
      </c>
      <c r="G54" s="6" t="s">
        <v>46</v>
      </c>
      <c r="H54" s="6" t="s">
        <v>17</v>
      </c>
      <c r="I54" s="7"/>
      <c r="J54" s="7"/>
      <c r="K54" s="7">
        <v>123.0</v>
      </c>
      <c r="L54" s="7">
        <v>148.83</v>
      </c>
    </row>
    <row r="55">
      <c r="A55" s="6">
        <v>493514.0</v>
      </c>
      <c r="B55" s="11">
        <v>45543.79305555556</v>
      </c>
      <c r="C55" s="6" t="s">
        <v>3200</v>
      </c>
      <c r="D55" s="6" t="s">
        <v>3201</v>
      </c>
      <c r="E55" s="6" t="s">
        <v>2834</v>
      </c>
      <c r="F55" s="6" t="s">
        <v>45</v>
      </c>
      <c r="G55" s="6" t="s">
        <v>2464</v>
      </c>
      <c r="H55" s="6" t="s">
        <v>143</v>
      </c>
      <c r="I55" s="7" t="s">
        <v>89</v>
      </c>
      <c r="J55" s="7"/>
      <c r="K55" s="7">
        <v>123.0</v>
      </c>
      <c r="L55" s="7">
        <v>148.83</v>
      </c>
    </row>
    <row r="56">
      <c r="A56" s="6">
        <v>493517.0</v>
      </c>
      <c r="B56" s="11">
        <v>45543.85972222222</v>
      </c>
      <c r="C56" s="6" t="s">
        <v>3202</v>
      </c>
      <c r="D56" s="6" t="s">
        <v>3203</v>
      </c>
      <c r="E56" s="6" t="s">
        <v>3148</v>
      </c>
      <c r="F56" s="6" t="s">
        <v>15</v>
      </c>
      <c r="G56" s="6" t="s">
        <v>223</v>
      </c>
      <c r="H56" s="6" t="s">
        <v>220</v>
      </c>
      <c r="I56" s="7" t="s">
        <v>20</v>
      </c>
      <c r="J56" s="7"/>
      <c r="K56" s="7">
        <v>1.57</v>
      </c>
      <c r="L56" s="7">
        <v>1.9</v>
      </c>
    </row>
    <row r="57">
      <c r="A57" s="6">
        <v>493517.0</v>
      </c>
      <c r="B57" s="11">
        <v>45543.85972222222</v>
      </c>
      <c r="C57" s="6" t="s">
        <v>3202</v>
      </c>
      <c r="D57" s="6" t="s">
        <v>3203</v>
      </c>
      <c r="E57" s="6" t="s">
        <v>3148</v>
      </c>
      <c r="F57" s="6" t="s">
        <v>15</v>
      </c>
      <c r="G57" s="6" t="s">
        <v>221</v>
      </c>
      <c r="H57" s="6" t="s">
        <v>222</v>
      </c>
      <c r="I57" s="7" t="s">
        <v>20</v>
      </c>
      <c r="J57" s="7"/>
      <c r="K57" s="7">
        <v>1.57</v>
      </c>
      <c r="L57" s="7">
        <v>1.9</v>
      </c>
    </row>
    <row r="58">
      <c r="A58" s="6">
        <v>493533.0</v>
      </c>
      <c r="B58" s="11">
        <v>45544.520833333336</v>
      </c>
      <c r="C58" s="6" t="s">
        <v>3204</v>
      </c>
      <c r="D58" s="6" t="s">
        <v>3205</v>
      </c>
      <c r="E58" s="6" t="s">
        <v>2740</v>
      </c>
      <c r="F58" s="6" t="s">
        <v>15</v>
      </c>
      <c r="G58" s="6" t="s">
        <v>197</v>
      </c>
      <c r="H58" s="6" t="s">
        <v>198</v>
      </c>
      <c r="I58" s="7" t="s">
        <v>199</v>
      </c>
      <c r="J58" s="7"/>
      <c r="K58" s="7">
        <v>1.57</v>
      </c>
      <c r="L58" s="7">
        <v>1.9</v>
      </c>
    </row>
    <row r="59">
      <c r="A59" s="6">
        <v>493547.0</v>
      </c>
      <c r="B59" s="11">
        <v>45544.67291666667</v>
      </c>
      <c r="C59" s="6" t="s">
        <v>3206</v>
      </c>
      <c r="D59" s="6" t="s">
        <v>3207</v>
      </c>
      <c r="E59" s="6" t="s">
        <v>761</v>
      </c>
      <c r="F59" s="6" t="s">
        <v>15</v>
      </c>
      <c r="G59" s="6" t="s">
        <v>19</v>
      </c>
      <c r="H59" s="6" t="s">
        <v>17</v>
      </c>
      <c r="I59" s="7" t="s">
        <v>20</v>
      </c>
      <c r="J59" s="7"/>
      <c r="K59" s="7">
        <v>1.57</v>
      </c>
      <c r="L59" s="7">
        <v>1.9</v>
      </c>
    </row>
    <row r="60">
      <c r="A60" s="6">
        <v>493554.0</v>
      </c>
      <c r="B60" s="11">
        <v>45544.788194444445</v>
      </c>
      <c r="C60" s="6" t="s">
        <v>3208</v>
      </c>
      <c r="D60" s="6" t="s">
        <v>3209</v>
      </c>
      <c r="E60" s="6" t="s">
        <v>1355</v>
      </c>
      <c r="F60" s="6" t="s">
        <v>15</v>
      </c>
      <c r="G60" s="6" t="s">
        <v>3210</v>
      </c>
      <c r="H60" s="6" t="s">
        <v>1330</v>
      </c>
      <c r="I60" s="7" t="s">
        <v>48</v>
      </c>
      <c r="J60" s="7"/>
      <c r="K60" s="7">
        <v>1.57</v>
      </c>
      <c r="L60" s="7">
        <v>1.9</v>
      </c>
    </row>
    <row r="61">
      <c r="A61" s="6">
        <v>493554.0</v>
      </c>
      <c r="B61" s="11">
        <v>45544.788194444445</v>
      </c>
      <c r="C61" s="6" t="s">
        <v>3208</v>
      </c>
      <c r="D61" s="6" t="s">
        <v>3209</v>
      </c>
      <c r="E61" s="6" t="s">
        <v>1355</v>
      </c>
      <c r="F61" s="6" t="s">
        <v>15</v>
      </c>
      <c r="G61" s="6" t="s">
        <v>3211</v>
      </c>
      <c r="H61" s="6" t="s">
        <v>1330</v>
      </c>
      <c r="I61" s="7" t="s">
        <v>20</v>
      </c>
      <c r="J61" s="7"/>
      <c r="K61" s="7">
        <v>1.57</v>
      </c>
      <c r="L61" s="7">
        <v>1.9</v>
      </c>
    </row>
    <row r="62">
      <c r="A62" s="6">
        <v>493559.0</v>
      </c>
      <c r="B62" s="11">
        <v>45544.80972222222</v>
      </c>
      <c r="C62" s="6" t="s">
        <v>3212</v>
      </c>
      <c r="D62" s="6" t="s">
        <v>3213</v>
      </c>
      <c r="E62" s="6" t="s">
        <v>35</v>
      </c>
      <c r="F62" s="6" t="s">
        <v>15</v>
      </c>
      <c r="G62" s="6" t="s">
        <v>470</v>
      </c>
      <c r="H62" s="6" t="s">
        <v>31</v>
      </c>
      <c r="I62" s="7" t="s">
        <v>48</v>
      </c>
      <c r="J62" s="7"/>
      <c r="K62" s="7">
        <v>1.57</v>
      </c>
      <c r="L62" s="7">
        <v>1.9</v>
      </c>
    </row>
    <row r="63">
      <c r="A63" s="6">
        <v>493597.0</v>
      </c>
      <c r="B63" s="11">
        <v>45545.57152777778</v>
      </c>
      <c r="C63" s="6" t="s">
        <v>3214</v>
      </c>
      <c r="D63" s="6" t="s">
        <v>3215</v>
      </c>
      <c r="E63" s="6" t="s">
        <v>1260</v>
      </c>
      <c r="F63" s="6" t="s">
        <v>45</v>
      </c>
      <c r="G63" s="6" t="s">
        <v>1346</v>
      </c>
      <c r="H63" s="6" t="s">
        <v>1205</v>
      </c>
      <c r="I63" s="7" t="s">
        <v>1206</v>
      </c>
      <c r="J63" s="7"/>
      <c r="K63" s="7">
        <v>123.0</v>
      </c>
      <c r="L63" s="7">
        <v>148.83</v>
      </c>
    </row>
    <row r="64">
      <c r="A64" s="6">
        <v>493601.0</v>
      </c>
      <c r="B64" s="11">
        <v>45545.595138888886</v>
      </c>
      <c r="C64" s="6" t="s">
        <v>3216</v>
      </c>
      <c r="D64" s="6" t="s">
        <v>3217</v>
      </c>
      <c r="E64" s="6" t="s">
        <v>61</v>
      </c>
      <c r="F64" s="6" t="s">
        <v>15</v>
      </c>
      <c r="G64" s="6" t="s">
        <v>158</v>
      </c>
      <c r="H64" s="6" t="s">
        <v>88</v>
      </c>
      <c r="I64" s="7" t="s">
        <v>89</v>
      </c>
      <c r="J64" s="7"/>
      <c r="K64" s="7">
        <v>1.57</v>
      </c>
      <c r="L64" s="7">
        <v>1.9</v>
      </c>
    </row>
    <row r="65">
      <c r="A65" s="6">
        <v>493602.0</v>
      </c>
      <c r="B65" s="11">
        <v>45545.620833333334</v>
      </c>
      <c r="C65" s="6" t="s">
        <v>3218</v>
      </c>
      <c r="D65" s="6" t="s">
        <v>3219</v>
      </c>
      <c r="E65" s="6" t="s">
        <v>3220</v>
      </c>
      <c r="F65" s="6" t="s">
        <v>15</v>
      </c>
      <c r="G65" s="6" t="s">
        <v>162</v>
      </c>
      <c r="H65" s="6" t="s">
        <v>31</v>
      </c>
      <c r="I65" s="7" t="s">
        <v>20</v>
      </c>
      <c r="J65" s="7"/>
      <c r="K65" s="7">
        <v>1.57</v>
      </c>
      <c r="L65" s="7">
        <v>1.9</v>
      </c>
    </row>
    <row r="66">
      <c r="A66" s="6">
        <v>493602.0</v>
      </c>
      <c r="B66" s="11">
        <v>45545.620833333334</v>
      </c>
      <c r="C66" s="6" t="s">
        <v>3218</v>
      </c>
      <c r="D66" s="6" t="s">
        <v>3219</v>
      </c>
      <c r="E66" s="6" t="s">
        <v>3220</v>
      </c>
      <c r="F66" s="6" t="s">
        <v>15</v>
      </c>
      <c r="G66" s="6" t="s">
        <v>52</v>
      </c>
      <c r="H66" s="6" t="s">
        <v>41</v>
      </c>
      <c r="I66" s="7" t="s">
        <v>20</v>
      </c>
      <c r="J66" s="7"/>
      <c r="K66" s="7">
        <v>1.57</v>
      </c>
      <c r="L66" s="7">
        <v>1.9</v>
      </c>
    </row>
    <row r="67">
      <c r="A67" s="6">
        <v>493602.0</v>
      </c>
      <c r="B67" s="11">
        <v>45545.620833333334</v>
      </c>
      <c r="C67" s="6" t="s">
        <v>3218</v>
      </c>
      <c r="D67" s="6" t="s">
        <v>3219</v>
      </c>
      <c r="E67" s="6" t="s">
        <v>3220</v>
      </c>
      <c r="F67" s="6" t="s">
        <v>15</v>
      </c>
      <c r="G67" s="6" t="s">
        <v>2042</v>
      </c>
      <c r="H67" s="6" t="s">
        <v>1958</v>
      </c>
      <c r="I67" s="7" t="s">
        <v>20</v>
      </c>
      <c r="J67" s="7"/>
      <c r="K67" s="7">
        <v>1.57</v>
      </c>
      <c r="L67" s="7">
        <v>1.9</v>
      </c>
    </row>
    <row r="68">
      <c r="A68" s="6">
        <v>493602.0</v>
      </c>
      <c r="B68" s="11">
        <v>45545.620833333334</v>
      </c>
      <c r="C68" s="6" t="s">
        <v>3218</v>
      </c>
      <c r="D68" s="6" t="s">
        <v>3219</v>
      </c>
      <c r="E68" s="6" t="s">
        <v>3220</v>
      </c>
      <c r="F68" s="6" t="s">
        <v>15</v>
      </c>
      <c r="G68" s="6" t="s">
        <v>1378</v>
      </c>
      <c r="H68" s="6" t="s">
        <v>1205</v>
      </c>
      <c r="I68" s="7" t="s">
        <v>1206</v>
      </c>
      <c r="J68" s="7"/>
      <c r="K68" s="7">
        <v>1.57</v>
      </c>
      <c r="L68" s="7">
        <v>1.9</v>
      </c>
    </row>
    <row r="69">
      <c r="A69" s="6">
        <v>493603.0</v>
      </c>
      <c r="B69" s="11">
        <v>45545.649305555555</v>
      </c>
      <c r="C69" s="6" t="s">
        <v>3221</v>
      </c>
      <c r="D69" s="6" t="s">
        <v>3222</v>
      </c>
      <c r="E69" s="6" t="s">
        <v>955</v>
      </c>
      <c r="F69" s="6" t="s">
        <v>15</v>
      </c>
      <c r="G69" s="6" t="s">
        <v>2947</v>
      </c>
      <c r="H69" s="6" t="s">
        <v>2946</v>
      </c>
      <c r="I69" s="7" t="s">
        <v>48</v>
      </c>
      <c r="J69" s="7"/>
      <c r="K69" s="7">
        <v>1.57</v>
      </c>
      <c r="L69" s="7">
        <v>1.9</v>
      </c>
    </row>
    <row r="70">
      <c r="A70" s="6">
        <v>493615.0</v>
      </c>
      <c r="B70" s="11">
        <v>45545.79861111111</v>
      </c>
      <c r="C70" s="6" t="s">
        <v>3223</v>
      </c>
      <c r="D70" s="6" t="s">
        <v>3224</v>
      </c>
      <c r="E70" s="6" t="s">
        <v>1784</v>
      </c>
      <c r="F70" s="6" t="s">
        <v>29</v>
      </c>
      <c r="G70" s="6" t="s">
        <v>463</v>
      </c>
      <c r="H70" s="6" t="s">
        <v>143</v>
      </c>
      <c r="I70" s="7" t="s">
        <v>38</v>
      </c>
      <c r="J70" s="7" t="s">
        <v>131</v>
      </c>
      <c r="K70" s="7">
        <v>164.0</v>
      </c>
      <c r="L70" s="7">
        <v>198.44</v>
      </c>
    </row>
    <row r="71">
      <c r="A71" s="6">
        <v>493621.0</v>
      </c>
      <c r="B71" s="11">
        <v>45545.85555555556</v>
      </c>
      <c r="C71" s="6" t="s">
        <v>3225</v>
      </c>
      <c r="D71" s="6" t="s">
        <v>3226</v>
      </c>
      <c r="E71" s="6" t="s">
        <v>3227</v>
      </c>
      <c r="F71" s="6" t="s">
        <v>15</v>
      </c>
      <c r="G71" s="6" t="s">
        <v>221</v>
      </c>
      <c r="H71" s="6" t="s">
        <v>222</v>
      </c>
      <c r="I71" s="7" t="s">
        <v>20</v>
      </c>
      <c r="J71" s="7"/>
      <c r="K71" s="7">
        <v>1.57</v>
      </c>
      <c r="L71" s="7">
        <v>1.9</v>
      </c>
    </row>
    <row r="72">
      <c r="A72" s="6">
        <v>493633.0</v>
      </c>
      <c r="B72" s="11">
        <v>45545.902083333334</v>
      </c>
      <c r="C72" s="6" t="s">
        <v>3228</v>
      </c>
      <c r="D72" s="6" t="s">
        <v>3229</v>
      </c>
      <c r="E72" s="6" t="s">
        <v>168</v>
      </c>
      <c r="F72" s="6" t="s">
        <v>15</v>
      </c>
      <c r="G72" s="6" t="s">
        <v>52</v>
      </c>
      <c r="H72" s="6" t="s">
        <v>41</v>
      </c>
      <c r="I72" s="7" t="s">
        <v>20</v>
      </c>
      <c r="J72" s="7"/>
      <c r="K72" s="7">
        <v>1.57</v>
      </c>
      <c r="L72" s="7">
        <v>1.9</v>
      </c>
    </row>
    <row r="73">
      <c r="A73" s="6">
        <v>493636.0</v>
      </c>
      <c r="B73" s="11">
        <v>45545.930555555555</v>
      </c>
      <c r="C73" s="6" t="s">
        <v>3230</v>
      </c>
      <c r="D73" s="6" t="s">
        <v>3231</v>
      </c>
      <c r="E73" s="6" t="s">
        <v>771</v>
      </c>
      <c r="F73" s="6" t="s">
        <v>15</v>
      </c>
      <c r="G73" s="6" t="s">
        <v>2025</v>
      </c>
      <c r="H73" s="6" t="s">
        <v>103</v>
      </c>
      <c r="I73" s="7" t="s">
        <v>20</v>
      </c>
      <c r="J73" s="7"/>
      <c r="K73" s="7">
        <v>1.57</v>
      </c>
      <c r="L73" s="7">
        <v>1.9</v>
      </c>
    </row>
    <row r="74">
      <c r="A74" s="6">
        <v>493651.0</v>
      </c>
      <c r="B74" s="11">
        <v>45546.45763888889</v>
      </c>
      <c r="C74" s="6" t="s">
        <v>3232</v>
      </c>
      <c r="D74" s="6" t="s">
        <v>3233</v>
      </c>
      <c r="E74" s="6" t="s">
        <v>3234</v>
      </c>
      <c r="F74" s="6" t="s">
        <v>15</v>
      </c>
      <c r="G74" s="6" t="s">
        <v>524</v>
      </c>
      <c r="H74" s="6" t="s">
        <v>41</v>
      </c>
      <c r="I74" s="7" t="s">
        <v>311</v>
      </c>
      <c r="J74" s="7"/>
      <c r="K74" s="7">
        <v>1.57</v>
      </c>
      <c r="L74" s="7">
        <v>1.9</v>
      </c>
    </row>
    <row r="75">
      <c r="A75" s="6">
        <v>493665.0</v>
      </c>
      <c r="B75" s="11">
        <v>45546.592361111114</v>
      </c>
      <c r="C75" s="6" t="s">
        <v>3235</v>
      </c>
      <c r="D75" s="6" t="s">
        <v>3236</v>
      </c>
      <c r="E75" s="6" t="s">
        <v>2004</v>
      </c>
      <c r="F75" s="6" t="s">
        <v>45</v>
      </c>
      <c r="G75" s="6" t="s">
        <v>152</v>
      </c>
      <c r="H75" s="6" t="s">
        <v>41</v>
      </c>
      <c r="I75" s="7" t="s">
        <v>20</v>
      </c>
      <c r="J75" s="7"/>
      <c r="K75" s="7">
        <v>123.0</v>
      </c>
      <c r="L75" s="7">
        <v>148.83</v>
      </c>
    </row>
    <row r="76">
      <c r="A76" s="6">
        <v>493677.0</v>
      </c>
      <c r="B76" s="11">
        <v>45546.649305555555</v>
      </c>
      <c r="C76" s="6" t="s">
        <v>3050</v>
      </c>
      <c r="D76" s="6" t="s">
        <v>3051</v>
      </c>
      <c r="E76" s="6" t="s">
        <v>3052</v>
      </c>
      <c r="F76" s="14" t="s">
        <v>62</v>
      </c>
      <c r="G76" s="6" t="s">
        <v>63</v>
      </c>
      <c r="I76" s="7"/>
      <c r="J76" s="7" t="s">
        <v>3237</v>
      </c>
      <c r="K76" s="7">
        <v>69.0</v>
      </c>
      <c r="L76" s="7">
        <v>83.49</v>
      </c>
    </row>
    <row r="77">
      <c r="A77" s="6">
        <v>493688.0</v>
      </c>
      <c r="B77" s="11">
        <v>45546.77361111111</v>
      </c>
      <c r="C77" s="6" t="s">
        <v>3238</v>
      </c>
      <c r="D77" s="6" t="s">
        <v>3239</v>
      </c>
      <c r="E77" s="6" t="s">
        <v>3240</v>
      </c>
      <c r="F77" s="6" t="s">
        <v>15</v>
      </c>
      <c r="G77" s="6" t="s">
        <v>121</v>
      </c>
      <c r="H77" s="6" t="s">
        <v>93</v>
      </c>
      <c r="I77" s="7" t="s">
        <v>38</v>
      </c>
      <c r="J77" s="7"/>
      <c r="K77" s="7">
        <v>1.57</v>
      </c>
      <c r="L77" s="7">
        <v>1.9</v>
      </c>
    </row>
    <row r="78">
      <c r="A78" s="6">
        <v>493689.0</v>
      </c>
      <c r="B78" s="11">
        <v>45546.774305555555</v>
      </c>
      <c r="C78" s="6" t="s">
        <v>3241</v>
      </c>
      <c r="D78" s="6" t="s">
        <v>3242</v>
      </c>
      <c r="E78" s="6" t="s">
        <v>672</v>
      </c>
      <c r="F78" s="14" t="s">
        <v>62</v>
      </c>
      <c r="G78" s="6" t="s">
        <v>63</v>
      </c>
      <c r="I78" s="7"/>
      <c r="J78" s="7" t="s">
        <v>3243</v>
      </c>
      <c r="K78" s="7">
        <v>256.0</v>
      </c>
      <c r="L78" s="7">
        <v>309.76</v>
      </c>
    </row>
    <row r="79">
      <c r="A79" s="6">
        <v>493712.0</v>
      </c>
      <c r="B79" s="11">
        <v>45546.90138888889</v>
      </c>
      <c r="C79" s="6" t="s">
        <v>3244</v>
      </c>
      <c r="D79" s="6" t="s">
        <v>3245</v>
      </c>
      <c r="E79" s="6" t="s">
        <v>425</v>
      </c>
      <c r="F79" s="6" t="s">
        <v>15</v>
      </c>
      <c r="G79" s="6" t="s">
        <v>857</v>
      </c>
      <c r="H79" s="6" t="s">
        <v>211</v>
      </c>
      <c r="I79" s="7" t="s">
        <v>199</v>
      </c>
      <c r="J79" s="7"/>
      <c r="K79" s="7">
        <v>1.57</v>
      </c>
      <c r="L79" s="7">
        <v>1.9</v>
      </c>
    </row>
    <row r="80">
      <c r="A80" s="6">
        <v>493796.0</v>
      </c>
      <c r="B80" s="11">
        <v>45547.87847222222</v>
      </c>
      <c r="C80" s="6" t="s">
        <v>3246</v>
      </c>
      <c r="D80" s="6" t="s">
        <v>3247</v>
      </c>
      <c r="E80" s="6" t="s">
        <v>3248</v>
      </c>
      <c r="F80" s="6" t="s">
        <v>15</v>
      </c>
      <c r="G80" s="6" t="s">
        <v>1730</v>
      </c>
      <c r="H80" s="6" t="s">
        <v>465</v>
      </c>
      <c r="I80" s="7" t="s">
        <v>58</v>
      </c>
      <c r="J80" s="7"/>
      <c r="K80" s="7">
        <v>1.57</v>
      </c>
      <c r="L80" s="7">
        <v>1.9</v>
      </c>
    </row>
    <row r="81">
      <c r="A81" s="6">
        <v>493802.0</v>
      </c>
      <c r="B81" s="11">
        <v>45547.904861111114</v>
      </c>
      <c r="C81" s="6" t="s">
        <v>3249</v>
      </c>
      <c r="D81" s="6" t="s">
        <v>3250</v>
      </c>
      <c r="E81" s="6" t="s">
        <v>86</v>
      </c>
      <c r="F81" s="6" t="s">
        <v>15</v>
      </c>
      <c r="G81" s="6" t="s">
        <v>3251</v>
      </c>
      <c r="H81" s="6" t="s">
        <v>301</v>
      </c>
      <c r="I81" s="7" t="s">
        <v>302</v>
      </c>
      <c r="J81" s="7"/>
      <c r="K81" s="7">
        <v>1.57</v>
      </c>
      <c r="L81" s="7">
        <v>1.9</v>
      </c>
    </row>
    <row r="82">
      <c r="A82" s="6">
        <v>493802.0</v>
      </c>
      <c r="B82" s="11">
        <v>45547.904861111114</v>
      </c>
      <c r="C82" s="6" t="s">
        <v>3249</v>
      </c>
      <c r="D82" s="6" t="s">
        <v>3250</v>
      </c>
      <c r="E82" s="6" t="s">
        <v>86</v>
      </c>
      <c r="F82" s="6" t="s">
        <v>15</v>
      </c>
      <c r="G82" s="6" t="s">
        <v>1752</v>
      </c>
      <c r="H82" s="6" t="s">
        <v>143</v>
      </c>
      <c r="I82" s="7" t="s">
        <v>1753</v>
      </c>
      <c r="J82" s="7"/>
      <c r="K82" s="7">
        <v>1.57</v>
      </c>
      <c r="L82" s="7">
        <v>1.9</v>
      </c>
    </row>
    <row r="83">
      <c r="A83" s="6">
        <v>493813.0</v>
      </c>
      <c r="B83" s="11">
        <v>45547.94027777778</v>
      </c>
      <c r="C83" s="6" t="s">
        <v>3252</v>
      </c>
      <c r="D83" s="6" t="s">
        <v>3253</v>
      </c>
      <c r="E83" s="6" t="s">
        <v>484</v>
      </c>
      <c r="F83" s="6" t="s">
        <v>15</v>
      </c>
      <c r="G83" s="6" t="s">
        <v>52</v>
      </c>
      <c r="H83" s="6" t="s">
        <v>41</v>
      </c>
      <c r="I83" s="7" t="s">
        <v>20</v>
      </c>
      <c r="J83" s="7"/>
      <c r="K83" s="7">
        <v>1.57</v>
      </c>
      <c r="L83" s="7">
        <v>1.9</v>
      </c>
    </row>
    <row r="84">
      <c r="A84" s="6">
        <v>493813.0</v>
      </c>
      <c r="B84" s="11">
        <v>45547.94027777778</v>
      </c>
      <c r="C84" s="6" t="s">
        <v>3252</v>
      </c>
      <c r="D84" s="6" t="s">
        <v>3253</v>
      </c>
      <c r="E84" s="6" t="s">
        <v>484</v>
      </c>
      <c r="F84" s="6" t="s">
        <v>15</v>
      </c>
      <c r="G84" s="6" t="s">
        <v>138</v>
      </c>
      <c r="H84" s="6" t="s">
        <v>41</v>
      </c>
      <c r="I84" s="7" t="s">
        <v>48</v>
      </c>
      <c r="J84" s="7"/>
      <c r="K84" s="7">
        <v>1.57</v>
      </c>
      <c r="L84" s="7">
        <v>1.9</v>
      </c>
    </row>
    <row r="85">
      <c r="A85" s="6">
        <v>493823.0</v>
      </c>
      <c r="B85" s="11">
        <v>45548.30763888889</v>
      </c>
      <c r="C85" s="6" t="s">
        <v>3254</v>
      </c>
      <c r="D85" s="6" t="s">
        <v>3255</v>
      </c>
      <c r="E85" s="6" t="s">
        <v>3256</v>
      </c>
      <c r="F85" s="6" t="s">
        <v>15</v>
      </c>
      <c r="G85" s="6" t="s">
        <v>476</v>
      </c>
      <c r="H85" s="6" t="s">
        <v>93</v>
      </c>
      <c r="I85" s="7" t="s">
        <v>38</v>
      </c>
      <c r="J85" s="7"/>
      <c r="K85" s="7">
        <v>1.57</v>
      </c>
      <c r="L85" s="7">
        <v>1.9</v>
      </c>
    </row>
    <row r="86">
      <c r="A86" s="6">
        <v>493823.0</v>
      </c>
      <c r="B86" s="11">
        <v>45548.30763888889</v>
      </c>
      <c r="C86" s="6" t="s">
        <v>3254</v>
      </c>
      <c r="D86" s="6" t="s">
        <v>3255</v>
      </c>
      <c r="E86" s="6" t="s">
        <v>3256</v>
      </c>
      <c r="F86" s="6" t="s">
        <v>15</v>
      </c>
      <c r="G86" s="6" t="s">
        <v>238</v>
      </c>
      <c r="H86" s="6" t="s">
        <v>198</v>
      </c>
      <c r="I86" s="7" t="s">
        <v>199</v>
      </c>
      <c r="J86" s="7"/>
      <c r="K86" s="7">
        <v>1.57</v>
      </c>
      <c r="L86" s="7">
        <v>1.9</v>
      </c>
    </row>
    <row r="87">
      <c r="A87" s="6">
        <v>493823.0</v>
      </c>
      <c r="B87" s="11">
        <v>45548.30763888889</v>
      </c>
      <c r="C87" s="6" t="s">
        <v>3254</v>
      </c>
      <c r="D87" s="6" t="s">
        <v>3255</v>
      </c>
      <c r="E87" s="6" t="s">
        <v>3256</v>
      </c>
      <c r="F87" s="6" t="s">
        <v>15</v>
      </c>
      <c r="G87" s="6" t="s">
        <v>158</v>
      </c>
      <c r="H87" s="6" t="s">
        <v>88</v>
      </c>
      <c r="I87" s="7" t="s">
        <v>89</v>
      </c>
      <c r="J87" s="7"/>
      <c r="K87" s="7">
        <v>1.57</v>
      </c>
      <c r="L87" s="7">
        <v>1.9</v>
      </c>
    </row>
    <row r="88">
      <c r="A88" s="6">
        <v>493844.0</v>
      </c>
      <c r="B88" s="11">
        <v>45548.529861111114</v>
      </c>
      <c r="C88" s="6" t="s">
        <v>3257</v>
      </c>
      <c r="D88" s="6" t="s">
        <v>3258</v>
      </c>
      <c r="E88" s="6" t="s">
        <v>3259</v>
      </c>
      <c r="F88" s="6" t="s">
        <v>15</v>
      </c>
      <c r="G88" s="6" t="s">
        <v>52</v>
      </c>
      <c r="H88" s="6" t="s">
        <v>41</v>
      </c>
      <c r="I88" s="7" t="s">
        <v>20</v>
      </c>
      <c r="J88" s="7"/>
      <c r="K88" s="7">
        <v>1.57</v>
      </c>
      <c r="L88" s="7">
        <v>1.9</v>
      </c>
    </row>
    <row r="89">
      <c r="A89" s="6">
        <v>493844.0</v>
      </c>
      <c r="B89" s="11">
        <v>45548.529861111114</v>
      </c>
      <c r="C89" s="6" t="s">
        <v>3257</v>
      </c>
      <c r="D89" s="6" t="s">
        <v>3258</v>
      </c>
      <c r="E89" s="6" t="s">
        <v>3259</v>
      </c>
      <c r="F89" s="6" t="s">
        <v>15</v>
      </c>
      <c r="G89" s="6" t="s">
        <v>138</v>
      </c>
      <c r="H89" s="6" t="s">
        <v>41</v>
      </c>
      <c r="I89" s="7" t="s">
        <v>48</v>
      </c>
      <c r="J89" s="7"/>
      <c r="K89" s="7">
        <v>1.57</v>
      </c>
      <c r="L89" s="7">
        <v>1.9</v>
      </c>
    </row>
    <row r="90">
      <c r="A90" s="6">
        <v>493849.0</v>
      </c>
      <c r="B90" s="11">
        <v>45548.572916666664</v>
      </c>
      <c r="C90" s="6" t="s">
        <v>3260</v>
      </c>
      <c r="D90" s="6" t="s">
        <v>3261</v>
      </c>
      <c r="E90" s="6" t="s">
        <v>82</v>
      </c>
      <c r="F90" s="6" t="s">
        <v>15</v>
      </c>
      <c r="G90" s="6" t="s">
        <v>3090</v>
      </c>
      <c r="H90" s="6" t="s">
        <v>2946</v>
      </c>
      <c r="I90" s="7" t="s">
        <v>48</v>
      </c>
      <c r="J90" s="7"/>
      <c r="K90" s="7">
        <v>1.57</v>
      </c>
      <c r="L90" s="7">
        <v>1.9</v>
      </c>
    </row>
    <row r="91">
      <c r="A91" s="6">
        <v>493849.0</v>
      </c>
      <c r="B91" s="11">
        <v>45548.572916666664</v>
      </c>
      <c r="C91" s="6" t="s">
        <v>3260</v>
      </c>
      <c r="D91" s="6" t="s">
        <v>3261</v>
      </c>
      <c r="E91" s="6" t="s">
        <v>82</v>
      </c>
      <c r="F91" s="6" t="s">
        <v>15</v>
      </c>
      <c r="G91" s="6" t="s">
        <v>860</v>
      </c>
      <c r="H91" s="6" t="s">
        <v>57</v>
      </c>
      <c r="I91" s="7" t="s">
        <v>58</v>
      </c>
      <c r="J91" s="7"/>
      <c r="K91" s="7">
        <v>1.57</v>
      </c>
      <c r="L91" s="7">
        <v>1.9</v>
      </c>
    </row>
    <row r="92">
      <c r="A92" s="6">
        <v>493854.0</v>
      </c>
      <c r="B92" s="11">
        <v>45548.614583333336</v>
      </c>
      <c r="C92" s="6" t="s">
        <v>1258</v>
      </c>
      <c r="D92" s="6" t="s">
        <v>1259</v>
      </c>
      <c r="E92" s="6" t="s">
        <v>1260</v>
      </c>
      <c r="F92" s="14" t="s">
        <v>62</v>
      </c>
      <c r="G92" s="6" t="s">
        <v>63</v>
      </c>
      <c r="I92" s="7"/>
      <c r="J92" s="7" t="s">
        <v>1442</v>
      </c>
      <c r="K92" s="7">
        <v>233.0</v>
      </c>
      <c r="L92" s="7">
        <v>281.93</v>
      </c>
    </row>
    <row r="93">
      <c r="A93" s="6">
        <v>493861.0</v>
      </c>
      <c r="B93" s="11">
        <v>45548.65555555555</v>
      </c>
      <c r="C93" s="6" t="s">
        <v>3262</v>
      </c>
      <c r="D93" s="6" t="s">
        <v>3263</v>
      </c>
      <c r="E93" s="6" t="s">
        <v>496</v>
      </c>
      <c r="F93" s="14" t="s">
        <v>62</v>
      </c>
      <c r="G93" s="6" t="s">
        <v>63</v>
      </c>
      <c r="I93" s="7"/>
      <c r="J93" s="7" t="s">
        <v>3264</v>
      </c>
      <c r="K93" s="7">
        <v>480.0</v>
      </c>
      <c r="L93" s="7">
        <v>580.8</v>
      </c>
    </row>
    <row r="94">
      <c r="A94" s="6">
        <v>493865.0</v>
      </c>
      <c r="B94" s="11">
        <v>45548.68263888889</v>
      </c>
      <c r="C94" s="6" t="s">
        <v>3265</v>
      </c>
      <c r="D94" s="6" t="s">
        <v>3266</v>
      </c>
      <c r="E94" s="6" t="s">
        <v>3267</v>
      </c>
      <c r="F94" s="6" t="s">
        <v>45</v>
      </c>
      <c r="G94" s="6" t="s">
        <v>87</v>
      </c>
      <c r="H94" s="6" t="s">
        <v>88</v>
      </c>
      <c r="I94" s="7" t="s">
        <v>89</v>
      </c>
      <c r="J94" s="7"/>
      <c r="K94" s="7">
        <v>123.0</v>
      </c>
      <c r="L94" s="7">
        <v>148.83</v>
      </c>
    </row>
    <row r="95">
      <c r="A95" s="6">
        <v>493936.0</v>
      </c>
      <c r="B95" s="11">
        <v>45549.67638888889</v>
      </c>
      <c r="C95" s="6" t="s">
        <v>3268</v>
      </c>
      <c r="D95" s="6" t="s">
        <v>3269</v>
      </c>
      <c r="E95" s="6" t="s">
        <v>1426</v>
      </c>
      <c r="F95" s="6" t="s">
        <v>15</v>
      </c>
      <c r="G95" s="6" t="s">
        <v>2414</v>
      </c>
      <c r="H95" s="6" t="s">
        <v>2244</v>
      </c>
      <c r="I95" s="7" t="s">
        <v>20</v>
      </c>
      <c r="J95" s="7"/>
      <c r="K95" s="7">
        <v>1.57</v>
      </c>
      <c r="L95" s="7">
        <v>1.9</v>
      </c>
    </row>
    <row r="96">
      <c r="A96" s="6">
        <v>493936.0</v>
      </c>
      <c r="B96" s="11">
        <v>45549.67638888889</v>
      </c>
      <c r="C96" s="6" t="s">
        <v>3268</v>
      </c>
      <c r="D96" s="6" t="s">
        <v>3269</v>
      </c>
      <c r="E96" s="6" t="s">
        <v>1426</v>
      </c>
      <c r="F96" s="6" t="s">
        <v>15</v>
      </c>
      <c r="G96" s="6" t="s">
        <v>2415</v>
      </c>
      <c r="H96" s="6" t="s">
        <v>2244</v>
      </c>
      <c r="I96" s="7" t="s">
        <v>48</v>
      </c>
      <c r="J96" s="7"/>
      <c r="K96" s="7">
        <v>1.57</v>
      </c>
      <c r="L96" s="7">
        <v>1.9</v>
      </c>
    </row>
    <row r="97">
      <c r="A97" s="6">
        <v>493958.0</v>
      </c>
      <c r="B97" s="11">
        <v>45549.80625</v>
      </c>
      <c r="C97" s="6" t="s">
        <v>3270</v>
      </c>
      <c r="D97" s="6" t="s">
        <v>3271</v>
      </c>
      <c r="E97" s="6" t="s">
        <v>3272</v>
      </c>
      <c r="F97" s="6" t="s">
        <v>29</v>
      </c>
      <c r="G97" s="6" t="s">
        <v>1501</v>
      </c>
      <c r="H97" s="6" t="s">
        <v>222</v>
      </c>
      <c r="I97" s="7" t="s">
        <v>20</v>
      </c>
      <c r="J97" s="7" t="s">
        <v>544</v>
      </c>
      <c r="K97" s="7">
        <v>396.0</v>
      </c>
      <c r="L97" s="7">
        <v>479.16</v>
      </c>
    </row>
    <row r="98">
      <c r="A98" s="6">
        <v>493986.0</v>
      </c>
      <c r="B98" s="11">
        <v>45550.379166666666</v>
      </c>
      <c r="C98" s="6" t="s">
        <v>3273</v>
      </c>
      <c r="D98" s="6" t="s">
        <v>3274</v>
      </c>
      <c r="E98" s="6" t="s">
        <v>758</v>
      </c>
      <c r="F98" s="6" t="s">
        <v>45</v>
      </c>
      <c r="G98" s="6" t="s">
        <v>2543</v>
      </c>
      <c r="H98" s="6" t="s">
        <v>143</v>
      </c>
      <c r="I98" s="7" t="s">
        <v>1753</v>
      </c>
      <c r="J98" s="7"/>
      <c r="K98" s="7">
        <v>123.0</v>
      </c>
      <c r="L98" s="7">
        <v>148.83</v>
      </c>
    </row>
    <row r="99">
      <c r="A99" s="6">
        <v>494020.0</v>
      </c>
      <c r="B99" s="11">
        <v>45550.50555555556</v>
      </c>
      <c r="C99" s="6" t="s">
        <v>3275</v>
      </c>
      <c r="D99" s="6" t="s">
        <v>3276</v>
      </c>
      <c r="E99" s="6" t="s">
        <v>1020</v>
      </c>
      <c r="F99" s="6" t="s">
        <v>15</v>
      </c>
      <c r="G99" s="6" t="s">
        <v>153</v>
      </c>
      <c r="H99" s="6" t="s">
        <v>93</v>
      </c>
      <c r="I99" s="7" t="s">
        <v>38</v>
      </c>
      <c r="J99" s="7"/>
      <c r="K99" s="7">
        <v>1.57</v>
      </c>
      <c r="L99" s="7">
        <v>1.9</v>
      </c>
    </row>
    <row r="100">
      <c r="A100" s="6">
        <v>494036.0</v>
      </c>
      <c r="B100" s="11">
        <v>45550.563888888886</v>
      </c>
      <c r="C100" s="6" t="s">
        <v>2959</v>
      </c>
      <c r="D100" s="6" t="s">
        <v>2960</v>
      </c>
      <c r="E100" s="6" t="s">
        <v>1894</v>
      </c>
      <c r="F100" s="6" t="s">
        <v>29</v>
      </c>
      <c r="G100" s="6" t="s">
        <v>1956</v>
      </c>
      <c r="H100" s="6" t="s">
        <v>1883</v>
      </c>
      <c r="I100" s="7" t="s">
        <v>1884</v>
      </c>
      <c r="J100" s="7" t="s">
        <v>32</v>
      </c>
      <c r="K100" s="7">
        <v>247.0</v>
      </c>
      <c r="L100" s="7">
        <v>298.87</v>
      </c>
    </row>
    <row r="101">
      <c r="A101" s="6">
        <v>494045.0</v>
      </c>
      <c r="B101" s="11">
        <v>45550.586805555555</v>
      </c>
      <c r="C101" s="6" t="s">
        <v>3277</v>
      </c>
      <c r="D101" s="6" t="s">
        <v>3278</v>
      </c>
      <c r="E101" s="6" t="s">
        <v>1988</v>
      </c>
      <c r="F101" s="6" t="s">
        <v>45</v>
      </c>
      <c r="G101" s="6" t="s">
        <v>536</v>
      </c>
      <c r="H101" s="6" t="s">
        <v>301</v>
      </c>
      <c r="I101" s="7" t="s">
        <v>302</v>
      </c>
      <c r="J101" s="7"/>
      <c r="K101" s="7">
        <v>123.0</v>
      </c>
      <c r="L101" s="7">
        <v>148.83</v>
      </c>
    </row>
    <row r="102">
      <c r="A102" s="6">
        <v>494079.0</v>
      </c>
      <c r="B102" s="11">
        <v>45550.77638888889</v>
      </c>
      <c r="C102" s="6" t="s">
        <v>3279</v>
      </c>
      <c r="D102" s="6" t="s">
        <v>3280</v>
      </c>
      <c r="E102" s="6" t="s">
        <v>1533</v>
      </c>
      <c r="F102" s="6" t="s">
        <v>15</v>
      </c>
      <c r="G102" s="6" t="s">
        <v>2042</v>
      </c>
      <c r="H102" s="6" t="s">
        <v>1958</v>
      </c>
      <c r="I102" s="7" t="s">
        <v>20</v>
      </c>
      <c r="J102" s="7"/>
      <c r="K102" s="7">
        <v>1.57</v>
      </c>
      <c r="L102" s="7">
        <v>1.9</v>
      </c>
    </row>
    <row r="103">
      <c r="A103" s="6">
        <v>494121.0</v>
      </c>
      <c r="B103" s="11">
        <v>45551.42916666667</v>
      </c>
      <c r="C103" s="6" t="s">
        <v>3281</v>
      </c>
      <c r="D103" s="6" t="s">
        <v>3282</v>
      </c>
      <c r="E103" s="8" t="s">
        <v>3283</v>
      </c>
      <c r="F103" s="6" t="s">
        <v>15</v>
      </c>
      <c r="G103" s="6" t="s">
        <v>476</v>
      </c>
      <c r="H103" s="6" t="s">
        <v>93</v>
      </c>
      <c r="I103" s="7" t="s">
        <v>38</v>
      </c>
      <c r="J103" s="7"/>
      <c r="K103" s="7">
        <v>1.57</v>
      </c>
      <c r="L103" s="7">
        <v>1.9</v>
      </c>
    </row>
    <row r="104">
      <c r="A104" s="6">
        <v>494121.0</v>
      </c>
      <c r="B104" s="11">
        <v>45551.42916666667</v>
      </c>
      <c r="C104" s="6" t="s">
        <v>3281</v>
      </c>
      <c r="D104" s="6" t="s">
        <v>3282</v>
      </c>
      <c r="E104" s="8" t="s">
        <v>3283</v>
      </c>
      <c r="F104" s="6" t="s">
        <v>15</v>
      </c>
      <c r="G104" s="6" t="s">
        <v>3284</v>
      </c>
      <c r="H104" s="6" t="s">
        <v>88</v>
      </c>
      <c r="I104" s="7" t="s">
        <v>48</v>
      </c>
      <c r="J104" s="7"/>
      <c r="K104" s="7">
        <v>1.57</v>
      </c>
      <c r="L104" s="7">
        <v>1.9</v>
      </c>
    </row>
    <row r="105">
      <c r="A105" s="6">
        <v>494121.0</v>
      </c>
      <c r="B105" s="11">
        <v>45551.42916666667</v>
      </c>
      <c r="C105" s="6" t="s">
        <v>3281</v>
      </c>
      <c r="D105" s="6" t="s">
        <v>3282</v>
      </c>
      <c r="E105" s="8" t="s">
        <v>3283</v>
      </c>
      <c r="F105" s="6" t="s">
        <v>15</v>
      </c>
      <c r="G105" s="6" t="s">
        <v>2823</v>
      </c>
      <c r="H105" s="6" t="s">
        <v>2824</v>
      </c>
      <c r="I105" s="7" t="s">
        <v>58</v>
      </c>
      <c r="J105" s="7"/>
      <c r="K105" s="7">
        <v>1.57</v>
      </c>
      <c r="L105" s="7">
        <v>1.9</v>
      </c>
    </row>
    <row r="106">
      <c r="A106" s="6">
        <v>494129.0</v>
      </c>
      <c r="B106" s="11">
        <v>45551.53194444445</v>
      </c>
      <c r="C106" s="6" t="s">
        <v>3285</v>
      </c>
      <c r="D106" s="6" t="s">
        <v>3286</v>
      </c>
      <c r="E106" s="6" t="s">
        <v>2370</v>
      </c>
      <c r="F106" s="14" t="s">
        <v>62</v>
      </c>
      <c r="G106" s="6" t="s">
        <v>63</v>
      </c>
      <c r="I106" s="7"/>
      <c r="J106" s="7" t="s">
        <v>3287</v>
      </c>
      <c r="K106" s="7">
        <v>238.0</v>
      </c>
      <c r="L106" s="7">
        <v>287.98</v>
      </c>
    </row>
    <row r="107">
      <c r="A107" s="6">
        <v>494135.0</v>
      </c>
      <c r="B107" s="11">
        <v>45551.603472222225</v>
      </c>
      <c r="C107" s="6" t="s">
        <v>3288</v>
      </c>
      <c r="D107" s="6" t="s">
        <v>3289</v>
      </c>
      <c r="E107" s="6" t="s">
        <v>3290</v>
      </c>
      <c r="F107" s="6" t="s">
        <v>15</v>
      </c>
      <c r="G107" s="6" t="s">
        <v>275</v>
      </c>
      <c r="H107" s="6" t="s">
        <v>201</v>
      </c>
      <c r="I107" s="7" t="s">
        <v>20</v>
      </c>
      <c r="J107" s="7"/>
      <c r="K107" s="7">
        <v>1.57</v>
      </c>
      <c r="L107" s="7">
        <v>1.9</v>
      </c>
    </row>
    <row r="108">
      <c r="A108" s="6">
        <v>494135.0</v>
      </c>
      <c r="B108" s="11">
        <v>45551.603472222225</v>
      </c>
      <c r="C108" s="6" t="s">
        <v>3288</v>
      </c>
      <c r="D108" s="6" t="s">
        <v>3289</v>
      </c>
      <c r="E108" s="6" t="s">
        <v>3290</v>
      </c>
      <c r="F108" s="6" t="s">
        <v>15</v>
      </c>
      <c r="G108" s="6" t="s">
        <v>2835</v>
      </c>
      <c r="H108" s="6" t="s">
        <v>2815</v>
      </c>
      <c r="I108" s="7" t="s">
        <v>20</v>
      </c>
      <c r="J108" s="7"/>
      <c r="K108" s="7">
        <v>1.57</v>
      </c>
      <c r="L108" s="7">
        <v>1.9</v>
      </c>
    </row>
    <row r="109">
      <c r="A109" s="6">
        <v>494135.0</v>
      </c>
      <c r="B109" s="11">
        <v>45551.603472222225</v>
      </c>
      <c r="C109" s="6" t="s">
        <v>3288</v>
      </c>
      <c r="D109" s="6" t="s">
        <v>3289</v>
      </c>
      <c r="E109" s="6" t="s">
        <v>3290</v>
      </c>
      <c r="F109" s="6" t="s">
        <v>15</v>
      </c>
      <c r="G109" s="6" t="s">
        <v>1996</v>
      </c>
      <c r="H109" s="6" t="s">
        <v>277</v>
      </c>
      <c r="I109" s="7" t="s">
        <v>278</v>
      </c>
      <c r="J109" s="7"/>
      <c r="K109" s="7">
        <v>1.57</v>
      </c>
      <c r="L109" s="7">
        <v>1.9</v>
      </c>
    </row>
    <row r="110">
      <c r="A110" s="6">
        <v>494135.0</v>
      </c>
      <c r="B110" s="11">
        <v>45551.603472222225</v>
      </c>
      <c r="C110" s="6" t="s">
        <v>3288</v>
      </c>
      <c r="D110" s="6" t="s">
        <v>3289</v>
      </c>
      <c r="E110" s="6" t="s">
        <v>3290</v>
      </c>
      <c r="F110" s="6" t="s">
        <v>15</v>
      </c>
      <c r="G110" s="6" t="s">
        <v>920</v>
      </c>
      <c r="H110" s="6" t="s">
        <v>605</v>
      </c>
      <c r="I110" s="7" t="s">
        <v>20</v>
      </c>
      <c r="J110" s="7"/>
      <c r="K110" s="7">
        <v>1.57</v>
      </c>
      <c r="L110" s="7">
        <v>1.9</v>
      </c>
    </row>
    <row r="111">
      <c r="A111" s="6">
        <v>494146.0</v>
      </c>
      <c r="B111" s="11">
        <v>45551.8125</v>
      </c>
      <c r="C111" s="6" t="s">
        <v>3170</v>
      </c>
      <c r="D111" s="6" t="s">
        <v>3171</v>
      </c>
      <c r="E111" s="6" t="s">
        <v>2641</v>
      </c>
      <c r="F111" s="14" t="s">
        <v>62</v>
      </c>
      <c r="G111" s="6" t="s">
        <v>63</v>
      </c>
      <c r="I111" s="7"/>
      <c r="J111" s="7" t="s">
        <v>3291</v>
      </c>
      <c r="K111" s="7">
        <v>225.0</v>
      </c>
      <c r="L111" s="7">
        <v>272.25</v>
      </c>
    </row>
    <row r="112">
      <c r="A112" s="6">
        <v>494146.0</v>
      </c>
      <c r="B112" s="11">
        <v>45551.8125</v>
      </c>
      <c r="C112" s="6" t="s">
        <v>3170</v>
      </c>
      <c r="D112" s="6" t="s">
        <v>3171</v>
      </c>
      <c r="E112" s="6" t="s">
        <v>2641</v>
      </c>
      <c r="F112" s="14" t="s">
        <v>62</v>
      </c>
      <c r="G112" s="6" t="s">
        <v>63</v>
      </c>
      <c r="I112" s="7"/>
      <c r="J112" s="7" t="s">
        <v>3292</v>
      </c>
      <c r="K112" s="7">
        <v>157.0</v>
      </c>
      <c r="L112" s="7">
        <v>189.97</v>
      </c>
    </row>
    <row r="113">
      <c r="A113" s="6">
        <v>494159.0</v>
      </c>
      <c r="B113" s="11">
        <v>45551.94861111111</v>
      </c>
      <c r="C113" s="6" t="s">
        <v>3293</v>
      </c>
      <c r="D113" s="6" t="s">
        <v>3294</v>
      </c>
      <c r="E113" s="6" t="s">
        <v>76</v>
      </c>
      <c r="F113" s="6" t="s">
        <v>29</v>
      </c>
      <c r="G113" s="6" t="s">
        <v>3295</v>
      </c>
      <c r="H113" s="6" t="s">
        <v>605</v>
      </c>
      <c r="I113" s="7" t="s">
        <v>20</v>
      </c>
      <c r="J113" s="7" t="s">
        <v>183</v>
      </c>
      <c r="K113" s="7">
        <v>313.0</v>
      </c>
      <c r="L113" s="7">
        <v>378.73</v>
      </c>
    </row>
    <row r="114">
      <c r="A114" s="6">
        <v>494172.0</v>
      </c>
      <c r="B114" s="11">
        <v>45552.47083333333</v>
      </c>
      <c r="C114" s="6" t="s">
        <v>3296</v>
      </c>
      <c r="D114" s="6" t="s">
        <v>3297</v>
      </c>
      <c r="E114" s="6" t="s">
        <v>3298</v>
      </c>
      <c r="F114" s="6" t="s">
        <v>15</v>
      </c>
      <c r="G114" s="6" t="s">
        <v>276</v>
      </c>
      <c r="H114" s="6" t="s">
        <v>277</v>
      </c>
      <c r="I114" s="7" t="s">
        <v>278</v>
      </c>
      <c r="J114" s="7"/>
      <c r="K114" s="7">
        <v>1.57</v>
      </c>
      <c r="L114" s="7">
        <v>1.9</v>
      </c>
    </row>
    <row r="115">
      <c r="A115" s="6">
        <v>494175.0</v>
      </c>
      <c r="B115" s="11">
        <v>45552.4875</v>
      </c>
      <c r="C115" s="6" t="s">
        <v>3299</v>
      </c>
      <c r="D115" s="6" t="s">
        <v>3300</v>
      </c>
      <c r="E115" s="6" t="s">
        <v>55</v>
      </c>
      <c r="F115" s="14" t="s">
        <v>62</v>
      </c>
      <c r="G115" s="6" t="s">
        <v>63</v>
      </c>
      <c r="I115" s="7"/>
      <c r="J115" s="7" t="s">
        <v>1075</v>
      </c>
      <c r="K115" s="7">
        <v>260.0</v>
      </c>
      <c r="L115" s="7">
        <v>314.6</v>
      </c>
    </row>
    <row r="116">
      <c r="A116" s="6">
        <v>494193.0</v>
      </c>
      <c r="B116" s="11">
        <v>45552.65972222222</v>
      </c>
      <c r="C116" s="6" t="s">
        <v>3301</v>
      </c>
      <c r="D116" s="6" t="s">
        <v>3302</v>
      </c>
      <c r="E116" s="6" t="s">
        <v>2386</v>
      </c>
      <c r="F116" s="6" t="s">
        <v>15</v>
      </c>
      <c r="G116" s="6" t="s">
        <v>158</v>
      </c>
      <c r="H116" s="6" t="s">
        <v>88</v>
      </c>
      <c r="I116" s="7" t="s">
        <v>89</v>
      </c>
      <c r="J116" s="7"/>
      <c r="K116" s="7">
        <v>1.57</v>
      </c>
      <c r="L116" s="7">
        <v>1.9</v>
      </c>
    </row>
    <row r="117">
      <c r="A117" s="6">
        <v>494193.0</v>
      </c>
      <c r="B117" s="11">
        <v>45552.65972222222</v>
      </c>
      <c r="C117" s="6" t="s">
        <v>3301</v>
      </c>
      <c r="D117" s="6" t="s">
        <v>3302</v>
      </c>
      <c r="E117" s="6" t="s">
        <v>2386</v>
      </c>
      <c r="F117" s="6" t="s">
        <v>15</v>
      </c>
      <c r="G117" s="6" t="s">
        <v>224</v>
      </c>
      <c r="H117" s="6" t="s">
        <v>88</v>
      </c>
      <c r="I117" s="7" t="s">
        <v>48</v>
      </c>
      <c r="J117" s="7"/>
      <c r="K117" s="7">
        <v>1.57</v>
      </c>
      <c r="L117" s="7">
        <v>1.9</v>
      </c>
    </row>
    <row r="118">
      <c r="A118" s="6">
        <v>494198.0</v>
      </c>
      <c r="B118" s="11">
        <v>45552.77916666667</v>
      </c>
      <c r="C118" s="6" t="s">
        <v>3303</v>
      </c>
      <c r="D118" s="6" t="s">
        <v>3304</v>
      </c>
      <c r="E118" s="6" t="s">
        <v>708</v>
      </c>
      <c r="F118" s="6" t="s">
        <v>29</v>
      </c>
      <c r="G118" s="6" t="s">
        <v>3305</v>
      </c>
      <c r="H118" s="6" t="s">
        <v>37</v>
      </c>
      <c r="I118" s="7" t="s">
        <v>48</v>
      </c>
      <c r="J118" s="7" t="s">
        <v>32</v>
      </c>
      <c r="K118" s="7">
        <v>247.0</v>
      </c>
      <c r="L118" s="7">
        <v>298.87</v>
      </c>
    </row>
    <row r="119">
      <c r="A119" s="6">
        <v>494199.0</v>
      </c>
      <c r="B119" s="11">
        <v>45552.81319444445</v>
      </c>
      <c r="C119" s="6" t="s">
        <v>3306</v>
      </c>
      <c r="D119" s="6" t="s">
        <v>3307</v>
      </c>
      <c r="E119" s="6" t="s">
        <v>659</v>
      </c>
      <c r="F119" s="6" t="s">
        <v>29</v>
      </c>
      <c r="G119" s="6" t="s">
        <v>2864</v>
      </c>
      <c r="H119" s="6" t="s">
        <v>2244</v>
      </c>
      <c r="I119" s="7" t="s">
        <v>48</v>
      </c>
      <c r="J119" s="7" t="s">
        <v>32</v>
      </c>
      <c r="K119" s="7">
        <v>247.0</v>
      </c>
      <c r="L119" s="7">
        <v>298.87</v>
      </c>
    </row>
    <row r="120">
      <c r="A120" s="6">
        <v>494202.0</v>
      </c>
      <c r="B120" s="11">
        <v>45552.83541666667</v>
      </c>
      <c r="C120" s="6" t="s">
        <v>3308</v>
      </c>
      <c r="D120" s="6" t="s">
        <v>3309</v>
      </c>
      <c r="E120" s="6" t="s">
        <v>2830</v>
      </c>
      <c r="F120" s="6" t="s">
        <v>15</v>
      </c>
      <c r="G120" s="6" t="s">
        <v>154</v>
      </c>
      <c r="H120" s="6" t="s">
        <v>103</v>
      </c>
      <c r="I120" s="7" t="s">
        <v>20</v>
      </c>
      <c r="J120" s="7"/>
      <c r="K120" s="7">
        <v>1.57</v>
      </c>
      <c r="L120" s="7">
        <v>1.9</v>
      </c>
    </row>
    <row r="121">
      <c r="A121" s="6">
        <v>494202.0</v>
      </c>
      <c r="B121" s="11">
        <v>45552.83541666667</v>
      </c>
      <c r="C121" s="6" t="s">
        <v>3308</v>
      </c>
      <c r="D121" s="6" t="s">
        <v>3309</v>
      </c>
      <c r="E121" s="6" t="s">
        <v>2830</v>
      </c>
      <c r="F121" s="6" t="s">
        <v>15</v>
      </c>
      <c r="G121" s="6" t="s">
        <v>154</v>
      </c>
      <c r="H121" s="6" t="s">
        <v>103</v>
      </c>
      <c r="I121" s="7" t="s">
        <v>20</v>
      </c>
      <c r="J121" s="7"/>
      <c r="K121" s="7">
        <v>1.57</v>
      </c>
      <c r="L121" s="7">
        <v>1.9</v>
      </c>
    </row>
    <row r="122">
      <c r="A122" s="6">
        <v>494203.0</v>
      </c>
      <c r="B122" s="11">
        <v>45552.836805555555</v>
      </c>
      <c r="C122" s="6" t="s">
        <v>3310</v>
      </c>
      <c r="D122" s="6" t="s">
        <v>3311</v>
      </c>
      <c r="E122" s="6" t="s">
        <v>3312</v>
      </c>
      <c r="F122" s="6" t="s">
        <v>45</v>
      </c>
      <c r="G122" s="6" t="s">
        <v>321</v>
      </c>
      <c r="H122" s="6" t="s">
        <v>41</v>
      </c>
      <c r="I122" s="7" t="s">
        <v>48</v>
      </c>
      <c r="J122" s="7"/>
      <c r="K122" s="7">
        <v>123.0</v>
      </c>
      <c r="L122" s="7">
        <v>148.83</v>
      </c>
    </row>
    <row r="123">
      <c r="A123" s="6">
        <v>494215.0</v>
      </c>
      <c r="B123" s="11">
        <v>45553.10833333333</v>
      </c>
      <c r="C123" s="6" t="s">
        <v>3313</v>
      </c>
      <c r="D123" s="6" t="s">
        <v>3314</v>
      </c>
      <c r="E123" s="6" t="s">
        <v>3315</v>
      </c>
      <c r="F123" s="6" t="s">
        <v>15</v>
      </c>
      <c r="G123" s="6" t="s">
        <v>193</v>
      </c>
      <c r="H123" s="6" t="s">
        <v>143</v>
      </c>
      <c r="I123" s="7" t="s">
        <v>89</v>
      </c>
      <c r="J123" s="7"/>
      <c r="K123" s="7">
        <v>1.57</v>
      </c>
      <c r="L123" s="7">
        <v>1.9</v>
      </c>
    </row>
    <row r="124">
      <c r="A124" s="6">
        <v>494233.0</v>
      </c>
      <c r="B124" s="11">
        <v>45553.49097222222</v>
      </c>
      <c r="C124" s="6" t="s">
        <v>3316</v>
      </c>
      <c r="D124" s="6" t="s">
        <v>3317</v>
      </c>
      <c r="E124" s="6" t="s">
        <v>1757</v>
      </c>
      <c r="F124" s="6" t="s">
        <v>15</v>
      </c>
      <c r="G124" s="6" t="s">
        <v>238</v>
      </c>
      <c r="H124" s="6" t="s">
        <v>198</v>
      </c>
      <c r="I124" s="7" t="s">
        <v>199</v>
      </c>
      <c r="J124" s="7"/>
      <c r="K124" s="7">
        <v>1.57</v>
      </c>
      <c r="L124" s="7">
        <v>1.9</v>
      </c>
    </row>
    <row r="125">
      <c r="A125" s="6">
        <v>494237.0</v>
      </c>
      <c r="B125" s="11">
        <v>45553.50486111111</v>
      </c>
      <c r="C125" s="6" t="s">
        <v>3318</v>
      </c>
      <c r="D125" s="6" t="s">
        <v>3319</v>
      </c>
      <c r="E125" s="6" t="s">
        <v>1488</v>
      </c>
      <c r="F125" s="6" t="s">
        <v>15</v>
      </c>
      <c r="G125" s="6" t="s">
        <v>3320</v>
      </c>
      <c r="H125" s="6" t="s">
        <v>3092</v>
      </c>
      <c r="I125" s="7" t="s">
        <v>20</v>
      </c>
      <c r="J125" s="7"/>
      <c r="K125" s="7">
        <v>1.57</v>
      </c>
      <c r="L125" s="7">
        <v>1.9</v>
      </c>
    </row>
    <row r="126">
      <c r="A126" s="6">
        <v>494237.0</v>
      </c>
      <c r="B126" s="11">
        <v>45553.50486111111</v>
      </c>
      <c r="C126" s="6" t="s">
        <v>3318</v>
      </c>
      <c r="D126" s="6" t="s">
        <v>3319</v>
      </c>
      <c r="E126" s="6" t="s">
        <v>1488</v>
      </c>
      <c r="F126" s="6" t="s">
        <v>15</v>
      </c>
      <c r="G126" s="6" t="s">
        <v>923</v>
      </c>
      <c r="H126" s="6" t="s">
        <v>37</v>
      </c>
      <c r="I126" s="7" t="s">
        <v>48</v>
      </c>
      <c r="J126" s="7"/>
      <c r="K126" s="7">
        <v>1.57</v>
      </c>
      <c r="L126" s="7">
        <v>1.9</v>
      </c>
    </row>
    <row r="127">
      <c r="A127" s="6">
        <v>494282.0</v>
      </c>
      <c r="B127" s="11">
        <v>45553.94930555556</v>
      </c>
      <c r="C127" s="6" t="s">
        <v>3321</v>
      </c>
      <c r="D127" s="6" t="s">
        <v>3322</v>
      </c>
      <c r="E127" s="6" t="s">
        <v>696</v>
      </c>
      <c r="F127" s="6" t="s">
        <v>15</v>
      </c>
      <c r="G127" s="6" t="s">
        <v>363</v>
      </c>
      <c r="H127" s="6" t="s">
        <v>41</v>
      </c>
      <c r="I127" s="7" t="s">
        <v>20</v>
      </c>
      <c r="J127" s="7"/>
      <c r="K127" s="7">
        <v>1.57</v>
      </c>
      <c r="L127" s="7">
        <v>1.9</v>
      </c>
    </row>
    <row r="128">
      <c r="A128" s="6">
        <v>494283.0</v>
      </c>
      <c r="B128" s="11">
        <v>45553.95486111111</v>
      </c>
      <c r="C128" s="6" t="s">
        <v>1375</v>
      </c>
      <c r="D128" s="6" t="s">
        <v>1376</v>
      </c>
      <c r="E128" s="6" t="s">
        <v>1377</v>
      </c>
      <c r="F128" s="14" t="s">
        <v>62</v>
      </c>
      <c r="G128" s="6" t="s">
        <v>63</v>
      </c>
      <c r="I128" s="7"/>
      <c r="J128" s="7" t="s">
        <v>3323</v>
      </c>
      <c r="K128" s="7">
        <v>266.0</v>
      </c>
      <c r="L128" s="7">
        <v>321.86</v>
      </c>
    </row>
    <row r="129">
      <c r="A129" s="6">
        <v>494283.0</v>
      </c>
      <c r="B129" s="11">
        <v>45553.95486111111</v>
      </c>
      <c r="C129" s="6" t="s">
        <v>1375</v>
      </c>
      <c r="D129" s="6" t="s">
        <v>1376</v>
      </c>
      <c r="E129" s="6" t="s">
        <v>1377</v>
      </c>
      <c r="F129" s="14" t="s">
        <v>62</v>
      </c>
      <c r="G129" s="6" t="s">
        <v>63</v>
      </c>
      <c r="I129" s="7"/>
      <c r="J129" s="7" t="s">
        <v>3323</v>
      </c>
      <c r="K129" s="7">
        <v>266.0</v>
      </c>
      <c r="L129" s="7">
        <v>321.86</v>
      </c>
    </row>
    <row r="130">
      <c r="A130" s="6">
        <v>494292.0</v>
      </c>
      <c r="B130" s="11">
        <v>45554.40555555555</v>
      </c>
      <c r="C130" s="6" t="s">
        <v>3324</v>
      </c>
      <c r="D130" s="6" t="s">
        <v>3325</v>
      </c>
      <c r="E130" s="6" t="s">
        <v>640</v>
      </c>
      <c r="F130" s="6" t="s">
        <v>29</v>
      </c>
      <c r="G130" s="6" t="s">
        <v>1177</v>
      </c>
      <c r="H130" s="6" t="s">
        <v>206</v>
      </c>
      <c r="I130" s="7"/>
      <c r="J130" s="7" t="s">
        <v>183</v>
      </c>
      <c r="K130" s="7">
        <v>330.0</v>
      </c>
      <c r="L130" s="7">
        <v>399.3</v>
      </c>
    </row>
    <row r="131">
      <c r="A131" s="6">
        <v>494317.0</v>
      </c>
      <c r="B131" s="11">
        <v>45554.78472222222</v>
      </c>
      <c r="C131" s="6" t="s">
        <v>3313</v>
      </c>
      <c r="D131" s="6" t="s">
        <v>3314</v>
      </c>
      <c r="E131" s="6" t="s">
        <v>3315</v>
      </c>
      <c r="F131" s="6" t="s">
        <v>15</v>
      </c>
      <c r="G131" s="6" t="s">
        <v>1991</v>
      </c>
      <c r="H131" s="6" t="s">
        <v>143</v>
      </c>
      <c r="I131" s="7" t="s">
        <v>1753</v>
      </c>
      <c r="J131" s="7"/>
      <c r="K131" s="7">
        <v>1.57</v>
      </c>
      <c r="L131" s="7">
        <v>1.9</v>
      </c>
    </row>
    <row r="132">
      <c r="A132" s="6">
        <v>494323.0</v>
      </c>
      <c r="B132" s="11">
        <v>45554.8375</v>
      </c>
      <c r="C132" s="6" t="s">
        <v>3326</v>
      </c>
      <c r="D132" s="6" t="s">
        <v>3327</v>
      </c>
      <c r="E132" s="6" t="s">
        <v>3328</v>
      </c>
      <c r="F132" s="6" t="s">
        <v>45</v>
      </c>
      <c r="G132" s="6" t="s">
        <v>1346</v>
      </c>
      <c r="H132" s="6" t="s">
        <v>1205</v>
      </c>
      <c r="I132" s="7" t="s">
        <v>1206</v>
      </c>
      <c r="J132" s="7"/>
      <c r="K132" s="7">
        <v>123.0</v>
      </c>
      <c r="L132" s="7">
        <v>148.83</v>
      </c>
    </row>
    <row r="133">
      <c r="A133" s="6">
        <v>494348.0</v>
      </c>
      <c r="B133" s="11">
        <v>45555.20277777778</v>
      </c>
      <c r="C133" s="6" t="s">
        <v>3329</v>
      </c>
      <c r="D133" s="6" t="s">
        <v>3330</v>
      </c>
      <c r="E133" s="6" t="s">
        <v>3331</v>
      </c>
      <c r="F133" s="6" t="s">
        <v>15</v>
      </c>
      <c r="G133" s="6" t="s">
        <v>419</v>
      </c>
      <c r="H133" s="6" t="s">
        <v>93</v>
      </c>
      <c r="I133" s="7" t="s">
        <v>38</v>
      </c>
      <c r="J133" s="7"/>
      <c r="K133" s="7">
        <v>1.57</v>
      </c>
      <c r="L133" s="7">
        <v>1.9</v>
      </c>
    </row>
    <row r="134">
      <c r="A134" s="6">
        <v>494369.0</v>
      </c>
      <c r="B134" s="11">
        <v>45555.5375</v>
      </c>
      <c r="C134" s="6" t="s">
        <v>3332</v>
      </c>
      <c r="D134" s="6" t="s">
        <v>3333</v>
      </c>
      <c r="E134" s="6" t="s">
        <v>2360</v>
      </c>
      <c r="F134" s="6" t="s">
        <v>15</v>
      </c>
      <c r="G134" s="6" t="s">
        <v>119</v>
      </c>
      <c r="H134" s="6" t="s">
        <v>17</v>
      </c>
      <c r="I134" s="7" t="s">
        <v>20</v>
      </c>
      <c r="J134" s="7"/>
      <c r="K134" s="7">
        <v>1.57</v>
      </c>
      <c r="L134" s="7">
        <v>1.9</v>
      </c>
    </row>
    <row r="135">
      <c r="A135" s="6">
        <v>494369.0</v>
      </c>
      <c r="B135" s="11">
        <v>45555.5375</v>
      </c>
      <c r="C135" s="6" t="s">
        <v>3332</v>
      </c>
      <c r="D135" s="6" t="s">
        <v>3333</v>
      </c>
      <c r="E135" s="6" t="s">
        <v>2360</v>
      </c>
      <c r="F135" s="6" t="s">
        <v>15</v>
      </c>
      <c r="G135" s="6" t="s">
        <v>120</v>
      </c>
      <c r="H135" s="6" t="s">
        <v>17</v>
      </c>
      <c r="I135" s="7" t="s">
        <v>18</v>
      </c>
      <c r="J135" s="7"/>
      <c r="K135" s="7">
        <v>1.57</v>
      </c>
      <c r="L135" s="7">
        <v>1.9</v>
      </c>
    </row>
    <row r="136">
      <c r="A136" s="6">
        <v>494386.0</v>
      </c>
      <c r="B136" s="11">
        <v>45555.59930555556</v>
      </c>
      <c r="C136" s="6" t="s">
        <v>3246</v>
      </c>
      <c r="D136" s="6" t="s">
        <v>3247</v>
      </c>
      <c r="E136" s="6" t="s">
        <v>3248</v>
      </c>
      <c r="F136" s="14" t="s">
        <v>62</v>
      </c>
      <c r="G136" s="6" t="s">
        <v>63</v>
      </c>
      <c r="I136" s="7"/>
      <c r="J136" s="7" t="s">
        <v>3334</v>
      </c>
      <c r="K136" s="7">
        <v>473.0</v>
      </c>
      <c r="L136" s="7">
        <v>572.33</v>
      </c>
    </row>
    <row r="137">
      <c r="A137" s="6">
        <v>494397.0</v>
      </c>
      <c r="B137" s="11">
        <v>45555.646527777775</v>
      </c>
      <c r="C137" s="6" t="s">
        <v>3123</v>
      </c>
      <c r="D137" s="6" t="s">
        <v>3124</v>
      </c>
      <c r="E137" s="6" t="s">
        <v>3125</v>
      </c>
      <c r="F137" s="6" t="s">
        <v>45</v>
      </c>
      <c r="G137" s="6" t="s">
        <v>2414</v>
      </c>
      <c r="H137" s="6" t="s">
        <v>2244</v>
      </c>
      <c r="I137" s="7" t="s">
        <v>20</v>
      </c>
      <c r="J137" s="7"/>
      <c r="K137" s="7">
        <v>123.0</v>
      </c>
      <c r="L137" s="7">
        <v>148.83</v>
      </c>
    </row>
    <row r="138">
      <c r="A138" s="6">
        <v>494404.0</v>
      </c>
      <c r="B138" s="11">
        <v>45555.73402777778</v>
      </c>
      <c r="C138" s="6" t="s">
        <v>3335</v>
      </c>
      <c r="D138" s="6" t="s">
        <v>1338</v>
      </c>
      <c r="E138" s="6" t="s">
        <v>1339</v>
      </c>
      <c r="F138" s="6" t="s">
        <v>15</v>
      </c>
      <c r="G138" s="6" t="s">
        <v>224</v>
      </c>
      <c r="H138" s="6" t="s">
        <v>88</v>
      </c>
      <c r="I138" s="7" t="s">
        <v>48</v>
      </c>
      <c r="J138" s="7"/>
      <c r="K138" s="7">
        <v>1.57</v>
      </c>
      <c r="L138" s="7">
        <v>1.9</v>
      </c>
    </row>
    <row r="139">
      <c r="A139" s="6">
        <v>494404.0</v>
      </c>
      <c r="B139" s="11">
        <v>45555.73402777778</v>
      </c>
      <c r="C139" s="6" t="s">
        <v>3335</v>
      </c>
      <c r="D139" s="6" t="s">
        <v>1338</v>
      </c>
      <c r="E139" s="6" t="s">
        <v>1339</v>
      </c>
      <c r="F139" s="6" t="s">
        <v>15</v>
      </c>
      <c r="G139" s="6" t="s">
        <v>158</v>
      </c>
      <c r="H139" s="6" t="s">
        <v>88</v>
      </c>
      <c r="I139" s="7" t="s">
        <v>89</v>
      </c>
      <c r="J139" s="7"/>
      <c r="K139" s="7">
        <v>1.57</v>
      </c>
      <c r="L139" s="7">
        <v>1.9</v>
      </c>
    </row>
    <row r="140">
      <c r="A140" s="6">
        <v>494442.0</v>
      </c>
      <c r="B140" s="11">
        <v>45556.39097222222</v>
      </c>
      <c r="C140" s="6" t="s">
        <v>3336</v>
      </c>
      <c r="D140" s="6" t="s">
        <v>3337</v>
      </c>
      <c r="E140" s="6" t="s">
        <v>573</v>
      </c>
      <c r="F140" s="6" t="s">
        <v>15</v>
      </c>
      <c r="G140" s="6" t="s">
        <v>1565</v>
      </c>
      <c r="H140" s="6" t="s">
        <v>88</v>
      </c>
      <c r="I140" s="7" t="s">
        <v>89</v>
      </c>
      <c r="J140" s="7"/>
      <c r="K140" s="7">
        <v>1.57</v>
      </c>
      <c r="L140" s="7">
        <v>1.9</v>
      </c>
    </row>
    <row r="141">
      <c r="A141" s="6">
        <v>494442.0</v>
      </c>
      <c r="B141" s="11">
        <v>45556.39097222222</v>
      </c>
      <c r="C141" s="6" t="s">
        <v>3336</v>
      </c>
      <c r="D141" s="6" t="s">
        <v>3337</v>
      </c>
      <c r="E141" s="6" t="s">
        <v>573</v>
      </c>
      <c r="F141" s="6" t="s">
        <v>15</v>
      </c>
      <c r="G141" s="6" t="s">
        <v>455</v>
      </c>
      <c r="H141" s="6" t="s">
        <v>198</v>
      </c>
      <c r="I141" s="7" t="s">
        <v>199</v>
      </c>
      <c r="J141" s="7"/>
      <c r="K141" s="7">
        <v>1.57</v>
      </c>
      <c r="L141" s="7">
        <v>1.9</v>
      </c>
    </row>
    <row r="142">
      <c r="A142" s="6">
        <v>494450.0</v>
      </c>
      <c r="B142" s="11">
        <v>45556.513194444444</v>
      </c>
      <c r="C142" s="6" t="s">
        <v>3338</v>
      </c>
      <c r="D142" s="6" t="s">
        <v>3339</v>
      </c>
      <c r="E142" s="6" t="s">
        <v>1039</v>
      </c>
      <c r="F142" s="6" t="s">
        <v>15</v>
      </c>
      <c r="G142" s="6" t="s">
        <v>2814</v>
      </c>
      <c r="H142" s="6" t="s">
        <v>2815</v>
      </c>
      <c r="I142" s="7" t="s">
        <v>20</v>
      </c>
      <c r="J142" s="7"/>
      <c r="K142" s="7">
        <v>1.57</v>
      </c>
      <c r="L142" s="7">
        <v>1.9</v>
      </c>
    </row>
    <row r="143">
      <c r="A143" s="6">
        <v>494450.0</v>
      </c>
      <c r="B143" s="11">
        <v>45556.513194444444</v>
      </c>
      <c r="C143" s="6" t="s">
        <v>3338</v>
      </c>
      <c r="D143" s="6" t="s">
        <v>3339</v>
      </c>
      <c r="E143" s="6" t="s">
        <v>1039</v>
      </c>
      <c r="F143" s="6" t="s">
        <v>15</v>
      </c>
      <c r="G143" s="6" t="s">
        <v>604</v>
      </c>
      <c r="H143" s="6" t="s">
        <v>605</v>
      </c>
      <c r="I143" s="7" t="s">
        <v>20</v>
      </c>
      <c r="J143" s="7"/>
      <c r="K143" s="7">
        <v>1.57</v>
      </c>
      <c r="L143" s="7">
        <v>1.9</v>
      </c>
    </row>
    <row r="144">
      <c r="A144" s="6">
        <v>494469.0</v>
      </c>
      <c r="B144" s="11">
        <v>45556.71388888889</v>
      </c>
      <c r="C144" s="6" t="s">
        <v>3340</v>
      </c>
      <c r="D144" s="6" t="s">
        <v>3341</v>
      </c>
      <c r="E144" s="6" t="s">
        <v>3342</v>
      </c>
      <c r="F144" s="6" t="s">
        <v>15</v>
      </c>
      <c r="G144" s="6" t="s">
        <v>162</v>
      </c>
      <c r="H144" s="6" t="s">
        <v>31</v>
      </c>
      <c r="I144" s="7" t="s">
        <v>20</v>
      </c>
      <c r="J144" s="7"/>
      <c r="K144" s="7">
        <v>1.57</v>
      </c>
      <c r="L144" s="7">
        <v>1.9</v>
      </c>
    </row>
    <row r="145">
      <c r="A145" s="6">
        <v>494469.0</v>
      </c>
      <c r="B145" s="11">
        <v>45556.71388888889</v>
      </c>
      <c r="C145" s="6" t="s">
        <v>3340</v>
      </c>
      <c r="D145" s="6" t="s">
        <v>3341</v>
      </c>
      <c r="E145" s="6" t="s">
        <v>3342</v>
      </c>
      <c r="F145" s="6" t="s">
        <v>15</v>
      </c>
      <c r="G145" s="6" t="s">
        <v>52</v>
      </c>
      <c r="H145" s="6" t="s">
        <v>41</v>
      </c>
      <c r="I145" s="7" t="s">
        <v>20</v>
      </c>
      <c r="J145" s="7"/>
      <c r="K145" s="7">
        <v>1.57</v>
      </c>
      <c r="L145" s="7">
        <v>1.9</v>
      </c>
    </row>
    <row r="146">
      <c r="A146" s="6">
        <v>494469.0</v>
      </c>
      <c r="B146" s="11">
        <v>45556.71388888889</v>
      </c>
      <c r="C146" s="6" t="s">
        <v>3340</v>
      </c>
      <c r="D146" s="6" t="s">
        <v>3341</v>
      </c>
      <c r="E146" s="6" t="s">
        <v>3342</v>
      </c>
      <c r="F146" s="6" t="s">
        <v>15</v>
      </c>
      <c r="G146" s="6" t="s">
        <v>152</v>
      </c>
      <c r="H146" s="6" t="s">
        <v>41</v>
      </c>
      <c r="I146" s="7" t="s">
        <v>20</v>
      </c>
      <c r="J146" s="7"/>
      <c r="K146" s="7">
        <v>1.57</v>
      </c>
      <c r="L146" s="7">
        <v>1.9</v>
      </c>
    </row>
    <row r="147">
      <c r="A147" s="6">
        <v>494478.0</v>
      </c>
      <c r="B147" s="11">
        <v>45556.79513888889</v>
      </c>
      <c r="C147" s="6" t="s">
        <v>3343</v>
      </c>
      <c r="D147" s="6" t="s">
        <v>3344</v>
      </c>
      <c r="E147" s="6" t="s">
        <v>2463</v>
      </c>
      <c r="F147" s="6" t="s">
        <v>15</v>
      </c>
      <c r="G147" s="6" t="s">
        <v>1136</v>
      </c>
      <c r="H147" s="6" t="s">
        <v>203</v>
      </c>
      <c r="I147" s="7" t="s">
        <v>38</v>
      </c>
      <c r="J147" s="7"/>
      <c r="K147" s="7">
        <v>1.57</v>
      </c>
      <c r="L147" s="7">
        <v>1.9</v>
      </c>
    </row>
    <row r="148">
      <c r="A148" s="6">
        <v>494478.0</v>
      </c>
      <c r="B148" s="11">
        <v>45556.79513888889</v>
      </c>
      <c r="C148" s="6" t="s">
        <v>3343</v>
      </c>
      <c r="D148" s="6" t="s">
        <v>3344</v>
      </c>
      <c r="E148" s="6" t="s">
        <v>2463</v>
      </c>
      <c r="F148" s="6" t="s">
        <v>15</v>
      </c>
      <c r="G148" s="6" t="s">
        <v>644</v>
      </c>
      <c r="H148" s="6" t="s">
        <v>206</v>
      </c>
      <c r="I148" s="7"/>
      <c r="J148" s="7"/>
      <c r="K148" s="7">
        <v>1.57</v>
      </c>
      <c r="L148" s="7">
        <v>1.9</v>
      </c>
    </row>
    <row r="149">
      <c r="A149" s="6">
        <v>494478.0</v>
      </c>
      <c r="B149" s="11">
        <v>45556.79513888889</v>
      </c>
      <c r="C149" s="6" t="s">
        <v>3343</v>
      </c>
      <c r="D149" s="6" t="s">
        <v>3344</v>
      </c>
      <c r="E149" s="6" t="s">
        <v>2463</v>
      </c>
      <c r="F149" s="6" t="s">
        <v>15</v>
      </c>
      <c r="G149" s="6" t="s">
        <v>3187</v>
      </c>
      <c r="H149" s="6" t="s">
        <v>1188</v>
      </c>
      <c r="I149" s="7" t="s">
        <v>38</v>
      </c>
      <c r="J149" s="7"/>
      <c r="K149" s="7">
        <v>1.57</v>
      </c>
      <c r="L149" s="7">
        <v>1.9</v>
      </c>
    </row>
    <row r="150">
      <c r="A150" s="6">
        <v>494478.0</v>
      </c>
      <c r="B150" s="11">
        <v>45556.79513888889</v>
      </c>
      <c r="C150" s="6" t="s">
        <v>3343</v>
      </c>
      <c r="D150" s="6" t="s">
        <v>3344</v>
      </c>
      <c r="E150" s="6" t="s">
        <v>2463</v>
      </c>
      <c r="F150" s="6" t="s">
        <v>15</v>
      </c>
      <c r="G150" s="6" t="s">
        <v>1973</v>
      </c>
      <c r="H150" s="6" t="s">
        <v>222</v>
      </c>
      <c r="I150" s="7" t="s">
        <v>20</v>
      </c>
      <c r="J150" s="7"/>
      <c r="K150" s="7">
        <v>1.57</v>
      </c>
      <c r="L150" s="7">
        <v>1.9</v>
      </c>
    </row>
    <row r="151">
      <c r="A151" s="6">
        <v>494509.0</v>
      </c>
      <c r="B151" s="11">
        <v>45557.470138888886</v>
      </c>
      <c r="C151" s="6" t="s">
        <v>3345</v>
      </c>
      <c r="D151" s="6" t="s">
        <v>3346</v>
      </c>
      <c r="E151" s="6" t="s">
        <v>1912</v>
      </c>
      <c r="F151" s="6" t="s">
        <v>15</v>
      </c>
      <c r="G151" s="6" t="s">
        <v>419</v>
      </c>
      <c r="H151" s="6" t="s">
        <v>93</v>
      </c>
      <c r="I151" s="7" t="s">
        <v>38</v>
      </c>
      <c r="J151" s="7"/>
      <c r="K151" s="7">
        <v>1.57</v>
      </c>
      <c r="L151" s="7">
        <v>1.9</v>
      </c>
    </row>
    <row r="152">
      <c r="A152" s="6">
        <v>494519.0</v>
      </c>
      <c r="B152" s="11">
        <v>45557.520833333336</v>
      </c>
      <c r="C152" s="6" t="s">
        <v>3347</v>
      </c>
      <c r="D152" s="6" t="s">
        <v>3348</v>
      </c>
      <c r="E152" s="6" t="s">
        <v>728</v>
      </c>
      <c r="F152" s="6" t="s">
        <v>15</v>
      </c>
      <c r="G152" s="6" t="s">
        <v>359</v>
      </c>
      <c r="H152" s="6" t="s">
        <v>206</v>
      </c>
      <c r="I152" s="7"/>
      <c r="J152" s="7"/>
      <c r="K152" s="7">
        <v>1.57</v>
      </c>
      <c r="L152" s="7">
        <v>1.9</v>
      </c>
    </row>
    <row r="153">
      <c r="A153" s="6">
        <v>494525.0</v>
      </c>
      <c r="B153" s="11">
        <v>45557.566666666666</v>
      </c>
      <c r="C153" s="6" t="s">
        <v>3349</v>
      </c>
      <c r="D153" s="6" t="s">
        <v>3350</v>
      </c>
      <c r="E153" s="6" t="s">
        <v>214</v>
      </c>
      <c r="F153" s="6" t="s">
        <v>15</v>
      </c>
      <c r="G153" s="6" t="s">
        <v>3351</v>
      </c>
      <c r="H153" s="6" t="s">
        <v>1374</v>
      </c>
      <c r="I153" s="7" t="s">
        <v>48</v>
      </c>
      <c r="J153" s="7"/>
      <c r="K153" s="7">
        <v>1.57</v>
      </c>
      <c r="L153" s="7">
        <v>1.9</v>
      </c>
    </row>
    <row r="154">
      <c r="A154" s="6">
        <v>494525.0</v>
      </c>
      <c r="B154" s="11">
        <v>45557.566666666666</v>
      </c>
      <c r="C154" s="6" t="s">
        <v>3349</v>
      </c>
      <c r="D154" s="6" t="s">
        <v>3350</v>
      </c>
      <c r="E154" s="6" t="s">
        <v>214</v>
      </c>
      <c r="F154" s="6" t="s">
        <v>15</v>
      </c>
      <c r="G154" s="6" t="s">
        <v>1187</v>
      </c>
      <c r="H154" s="6" t="s">
        <v>1188</v>
      </c>
      <c r="I154" s="7" t="s">
        <v>38</v>
      </c>
      <c r="J154" s="7"/>
      <c r="K154" s="7">
        <v>1.57</v>
      </c>
      <c r="L154" s="7">
        <v>1.9</v>
      </c>
    </row>
    <row r="155">
      <c r="A155" s="6">
        <v>494525.0</v>
      </c>
      <c r="B155" s="11">
        <v>45557.566666666666</v>
      </c>
      <c r="C155" s="6" t="s">
        <v>3349</v>
      </c>
      <c r="D155" s="6" t="s">
        <v>3350</v>
      </c>
      <c r="E155" s="6" t="s">
        <v>214</v>
      </c>
      <c r="F155" s="6" t="s">
        <v>15</v>
      </c>
      <c r="G155" s="6" t="s">
        <v>3352</v>
      </c>
      <c r="H155" s="6" t="s">
        <v>982</v>
      </c>
      <c r="I155" s="7" t="s">
        <v>1029</v>
      </c>
      <c r="J155" s="7"/>
      <c r="K155" s="7">
        <v>1.57</v>
      </c>
      <c r="L155" s="7">
        <v>1.9</v>
      </c>
    </row>
    <row r="156">
      <c r="A156" s="6">
        <v>494525.0</v>
      </c>
      <c r="B156" s="11">
        <v>45557.566666666666</v>
      </c>
      <c r="C156" s="6" t="s">
        <v>3349</v>
      </c>
      <c r="D156" s="6" t="s">
        <v>3350</v>
      </c>
      <c r="E156" s="6" t="s">
        <v>214</v>
      </c>
      <c r="F156" s="6" t="s">
        <v>15</v>
      </c>
      <c r="G156" s="6" t="s">
        <v>2853</v>
      </c>
      <c r="H156" s="6" t="s">
        <v>2824</v>
      </c>
      <c r="I156" s="7" t="s">
        <v>58</v>
      </c>
      <c r="J156" s="7"/>
      <c r="K156" s="7">
        <v>1.57</v>
      </c>
      <c r="L156" s="7">
        <v>1.9</v>
      </c>
    </row>
    <row r="157">
      <c r="A157" s="6">
        <v>494525.0</v>
      </c>
      <c r="B157" s="11">
        <v>45557.566666666666</v>
      </c>
      <c r="C157" s="6" t="s">
        <v>3349</v>
      </c>
      <c r="D157" s="6" t="s">
        <v>3350</v>
      </c>
      <c r="E157" s="6" t="s">
        <v>214</v>
      </c>
      <c r="F157" s="6" t="s">
        <v>15</v>
      </c>
      <c r="G157" s="6" t="s">
        <v>1027</v>
      </c>
      <c r="H157" s="6" t="s">
        <v>1028</v>
      </c>
      <c r="I157" s="7" t="s">
        <v>1029</v>
      </c>
      <c r="J157" s="7"/>
      <c r="K157" s="7">
        <v>1.57</v>
      </c>
      <c r="L157" s="7">
        <v>1.9</v>
      </c>
    </row>
    <row r="158">
      <c r="A158" s="6">
        <v>494525.0</v>
      </c>
      <c r="B158" s="11">
        <v>45557.566666666666</v>
      </c>
      <c r="C158" s="6" t="s">
        <v>3349</v>
      </c>
      <c r="D158" s="6" t="s">
        <v>3350</v>
      </c>
      <c r="E158" s="6" t="s">
        <v>214</v>
      </c>
      <c r="F158" s="6" t="s">
        <v>15</v>
      </c>
      <c r="G158" s="6" t="s">
        <v>3353</v>
      </c>
      <c r="H158" s="6" t="s">
        <v>1028</v>
      </c>
      <c r="I158" s="7" t="s">
        <v>89</v>
      </c>
      <c r="J158" s="7"/>
      <c r="K158" s="7">
        <v>1.57</v>
      </c>
      <c r="L158" s="7">
        <v>1.9</v>
      </c>
    </row>
    <row r="159">
      <c r="A159" s="6">
        <v>494544.0</v>
      </c>
      <c r="B159" s="11">
        <v>45557.85208333333</v>
      </c>
      <c r="C159" s="6" t="s">
        <v>3159</v>
      </c>
      <c r="D159" s="6" t="s">
        <v>3160</v>
      </c>
      <c r="E159" s="6" t="s">
        <v>3161</v>
      </c>
      <c r="F159" s="6" t="s">
        <v>15</v>
      </c>
      <c r="G159" s="6" t="s">
        <v>589</v>
      </c>
      <c r="H159" s="6" t="s">
        <v>103</v>
      </c>
      <c r="I159" s="7" t="s">
        <v>311</v>
      </c>
      <c r="J159" s="7"/>
      <c r="K159" s="7">
        <v>1.57</v>
      </c>
      <c r="L159" s="7">
        <v>1.9</v>
      </c>
    </row>
    <row r="160">
      <c r="A160" s="6">
        <v>494568.0</v>
      </c>
      <c r="B160" s="11">
        <v>45557.97152777778</v>
      </c>
      <c r="C160" s="6" t="s">
        <v>3354</v>
      </c>
      <c r="D160" s="6" t="s">
        <v>3355</v>
      </c>
      <c r="E160" s="6" t="s">
        <v>863</v>
      </c>
      <c r="F160" s="6" t="s">
        <v>45</v>
      </c>
      <c r="G160" s="6" t="s">
        <v>152</v>
      </c>
      <c r="H160" s="6" t="s">
        <v>41</v>
      </c>
      <c r="I160" s="7" t="s">
        <v>20</v>
      </c>
      <c r="J160" s="7"/>
      <c r="K160" s="7">
        <v>123.0</v>
      </c>
      <c r="L160" s="7">
        <v>148.83</v>
      </c>
    </row>
    <row r="161">
      <c r="A161" s="6">
        <v>494612.0</v>
      </c>
      <c r="B161" s="11">
        <v>45558.529861111114</v>
      </c>
      <c r="C161" s="6" t="s">
        <v>266</v>
      </c>
      <c r="D161" s="6" t="s">
        <v>267</v>
      </c>
      <c r="E161" s="6" t="s">
        <v>268</v>
      </c>
      <c r="F161" s="14" t="s">
        <v>62</v>
      </c>
      <c r="G161" s="6" t="s">
        <v>63</v>
      </c>
      <c r="I161" s="7"/>
      <c r="J161" s="7" t="s">
        <v>3356</v>
      </c>
      <c r="K161" s="7">
        <v>288.0</v>
      </c>
      <c r="L161" s="7">
        <v>348.48</v>
      </c>
    </row>
    <row r="162">
      <c r="A162" s="6">
        <v>494628.0</v>
      </c>
      <c r="B162" s="11">
        <v>45558.595138888886</v>
      </c>
      <c r="C162" s="6" t="s">
        <v>3357</v>
      </c>
      <c r="D162" s="6" t="s">
        <v>3358</v>
      </c>
      <c r="E162" s="6" t="s">
        <v>3359</v>
      </c>
      <c r="F162" s="14" t="s">
        <v>62</v>
      </c>
      <c r="G162" s="6" t="s">
        <v>63</v>
      </c>
      <c r="I162" s="7"/>
      <c r="J162" s="7" t="s">
        <v>412</v>
      </c>
      <c r="K162" s="7">
        <v>247.0</v>
      </c>
      <c r="L162" s="7">
        <v>298.87</v>
      </c>
    </row>
    <row r="163">
      <c r="A163" s="6">
        <v>494639.0</v>
      </c>
      <c r="B163" s="11">
        <v>45558.66736111111</v>
      </c>
      <c r="C163" s="6" t="s">
        <v>3360</v>
      </c>
      <c r="D163" s="6" t="s">
        <v>3361</v>
      </c>
      <c r="E163" s="6" t="s">
        <v>2733</v>
      </c>
      <c r="F163" s="14" t="s">
        <v>62</v>
      </c>
      <c r="G163" s="6" t="s">
        <v>63</v>
      </c>
      <c r="I163" s="7"/>
      <c r="J163" s="7" t="s">
        <v>3362</v>
      </c>
      <c r="K163" s="7">
        <v>502.0</v>
      </c>
      <c r="L163" s="7">
        <v>607.42</v>
      </c>
    </row>
    <row r="164">
      <c r="A164" s="6">
        <v>494639.0</v>
      </c>
      <c r="B164" s="11">
        <v>45558.66736111111</v>
      </c>
      <c r="C164" s="6" t="s">
        <v>3360</v>
      </c>
      <c r="D164" s="6" t="s">
        <v>3361</v>
      </c>
      <c r="E164" s="6" t="s">
        <v>2733</v>
      </c>
      <c r="F164" s="14" t="s">
        <v>62</v>
      </c>
      <c r="G164" s="6" t="s">
        <v>63</v>
      </c>
      <c r="I164" s="7"/>
      <c r="J164" s="7" t="s">
        <v>3363</v>
      </c>
      <c r="K164" s="7">
        <v>459.0</v>
      </c>
      <c r="L164" s="7">
        <v>555.39</v>
      </c>
    </row>
    <row r="165">
      <c r="A165" s="6">
        <v>494657.0</v>
      </c>
      <c r="B165" s="11">
        <v>45558.83611111111</v>
      </c>
      <c r="C165" s="6" t="s">
        <v>3364</v>
      </c>
      <c r="D165" s="6" t="s">
        <v>3365</v>
      </c>
      <c r="E165" s="6" t="s">
        <v>1301</v>
      </c>
      <c r="F165" s="6" t="s">
        <v>29</v>
      </c>
      <c r="G165" s="6" t="s">
        <v>296</v>
      </c>
      <c r="H165" s="6" t="s">
        <v>31</v>
      </c>
      <c r="I165" s="7" t="s">
        <v>20</v>
      </c>
      <c r="J165" s="7" t="s">
        <v>183</v>
      </c>
      <c r="K165" s="7">
        <v>313.0</v>
      </c>
      <c r="L165" s="7">
        <v>378.73</v>
      </c>
    </row>
    <row r="166">
      <c r="A166" s="6">
        <v>494701.0</v>
      </c>
      <c r="B166" s="11">
        <v>45559.42916666667</v>
      </c>
      <c r="C166" s="6" t="s">
        <v>3366</v>
      </c>
      <c r="D166" s="6" t="s">
        <v>3367</v>
      </c>
      <c r="E166" s="6" t="s">
        <v>310</v>
      </c>
      <c r="F166" s="6" t="s">
        <v>29</v>
      </c>
      <c r="G166" s="6" t="s">
        <v>1083</v>
      </c>
      <c r="H166" s="6" t="s">
        <v>37</v>
      </c>
      <c r="I166" s="7" t="s">
        <v>38</v>
      </c>
      <c r="J166" s="7" t="s">
        <v>32</v>
      </c>
      <c r="K166" s="7">
        <v>247.0</v>
      </c>
      <c r="L166" s="7">
        <v>298.87</v>
      </c>
    </row>
    <row r="167">
      <c r="A167" s="6">
        <v>494756.0</v>
      </c>
      <c r="B167" s="11">
        <v>45559.85833333333</v>
      </c>
      <c r="C167" s="6" t="s">
        <v>3368</v>
      </c>
      <c r="D167" s="6" t="s">
        <v>3369</v>
      </c>
      <c r="E167" s="6" t="s">
        <v>2386</v>
      </c>
      <c r="F167" s="6" t="s">
        <v>45</v>
      </c>
      <c r="G167" s="6" t="s">
        <v>1346</v>
      </c>
      <c r="H167" s="6" t="s">
        <v>1205</v>
      </c>
      <c r="I167" s="7" t="s">
        <v>1206</v>
      </c>
      <c r="J167" s="7"/>
      <c r="K167" s="7">
        <v>123.0</v>
      </c>
      <c r="L167" s="7">
        <v>148.83</v>
      </c>
    </row>
    <row r="168">
      <c r="A168" s="6">
        <v>494778.0</v>
      </c>
      <c r="B168" s="11">
        <v>45559.95625</v>
      </c>
      <c r="C168" s="6" t="s">
        <v>3370</v>
      </c>
      <c r="D168" s="6" t="s">
        <v>3371</v>
      </c>
      <c r="E168" s="6" t="s">
        <v>728</v>
      </c>
      <c r="F168" s="6" t="s">
        <v>15</v>
      </c>
      <c r="G168" s="6" t="s">
        <v>2178</v>
      </c>
      <c r="H168" s="6" t="s">
        <v>1865</v>
      </c>
      <c r="I168" s="7" t="s">
        <v>48</v>
      </c>
      <c r="J168" s="7"/>
      <c r="K168" s="7">
        <v>1.57</v>
      </c>
      <c r="L168" s="7">
        <v>1.9</v>
      </c>
    </row>
    <row r="169">
      <c r="A169" s="6">
        <v>494778.0</v>
      </c>
      <c r="B169" s="11">
        <v>45559.95625</v>
      </c>
      <c r="C169" s="6" t="s">
        <v>3370</v>
      </c>
      <c r="D169" s="6" t="s">
        <v>3371</v>
      </c>
      <c r="E169" s="6" t="s">
        <v>728</v>
      </c>
      <c r="F169" s="6" t="s">
        <v>15</v>
      </c>
      <c r="G169" s="6" t="s">
        <v>56</v>
      </c>
      <c r="H169" s="6" t="s">
        <v>57</v>
      </c>
      <c r="I169" s="7" t="s">
        <v>58</v>
      </c>
      <c r="J169" s="7"/>
      <c r="K169" s="7">
        <v>1.57</v>
      </c>
      <c r="L169" s="7">
        <v>1.9</v>
      </c>
    </row>
    <row r="170">
      <c r="A170" s="6">
        <v>494778.0</v>
      </c>
      <c r="B170" s="11">
        <v>45559.95625</v>
      </c>
      <c r="C170" s="6" t="s">
        <v>3370</v>
      </c>
      <c r="D170" s="6" t="s">
        <v>3371</v>
      </c>
      <c r="E170" s="6" t="s">
        <v>728</v>
      </c>
      <c r="F170" s="6" t="s">
        <v>15</v>
      </c>
      <c r="G170" s="6" t="s">
        <v>3372</v>
      </c>
      <c r="H170" s="6" t="s">
        <v>37</v>
      </c>
      <c r="I170" s="7" t="s">
        <v>48</v>
      </c>
      <c r="J170" s="7"/>
      <c r="K170" s="7">
        <v>1.57</v>
      </c>
      <c r="L170" s="7">
        <v>1.9</v>
      </c>
    </row>
    <row r="171">
      <c r="A171" s="6">
        <v>494778.0</v>
      </c>
      <c r="B171" s="11">
        <v>45559.95625</v>
      </c>
      <c r="C171" s="6" t="s">
        <v>3370</v>
      </c>
      <c r="D171" s="6" t="s">
        <v>3371</v>
      </c>
      <c r="E171" s="6" t="s">
        <v>728</v>
      </c>
      <c r="F171" s="6" t="s">
        <v>15</v>
      </c>
      <c r="G171" s="6" t="s">
        <v>182</v>
      </c>
      <c r="H171" s="6" t="s">
        <v>103</v>
      </c>
      <c r="I171" s="7" t="s">
        <v>20</v>
      </c>
      <c r="J171" s="7"/>
      <c r="K171" s="7">
        <v>1.57</v>
      </c>
      <c r="L171" s="7">
        <v>1.9</v>
      </c>
    </row>
    <row r="172">
      <c r="A172" s="6">
        <v>494778.0</v>
      </c>
      <c r="B172" s="11">
        <v>45559.95625</v>
      </c>
      <c r="C172" s="6" t="s">
        <v>3370</v>
      </c>
      <c r="D172" s="6" t="s">
        <v>3371</v>
      </c>
      <c r="E172" s="6" t="s">
        <v>728</v>
      </c>
      <c r="F172" s="6" t="s">
        <v>15</v>
      </c>
      <c r="G172" s="6" t="s">
        <v>1099</v>
      </c>
      <c r="H172" s="6" t="s">
        <v>280</v>
      </c>
      <c r="I172" s="7" t="s">
        <v>58</v>
      </c>
      <c r="J172" s="7"/>
      <c r="K172" s="7">
        <v>1.57</v>
      </c>
      <c r="L172" s="7">
        <v>1.9</v>
      </c>
    </row>
    <row r="173">
      <c r="A173" s="6">
        <v>494785.0</v>
      </c>
      <c r="B173" s="11">
        <v>45560.3625</v>
      </c>
      <c r="C173" s="6" t="s">
        <v>1780</v>
      </c>
      <c r="D173" s="6" t="s">
        <v>1781</v>
      </c>
      <c r="E173" s="6" t="s">
        <v>585</v>
      </c>
      <c r="F173" s="14" t="s">
        <v>62</v>
      </c>
      <c r="G173" s="6" t="s">
        <v>63</v>
      </c>
      <c r="I173" s="7"/>
      <c r="J173" s="7" t="s">
        <v>3373</v>
      </c>
      <c r="K173" s="7">
        <v>266.0</v>
      </c>
      <c r="L173" s="7">
        <v>321.86</v>
      </c>
    </row>
    <row r="174">
      <c r="A174" s="6">
        <v>494795.0</v>
      </c>
      <c r="B174" s="11">
        <v>45560.47361111111</v>
      </c>
      <c r="C174" s="6" t="s">
        <v>3374</v>
      </c>
      <c r="D174" s="6" t="s">
        <v>3375</v>
      </c>
      <c r="E174" s="6" t="s">
        <v>3376</v>
      </c>
      <c r="F174" s="14" t="s">
        <v>62</v>
      </c>
      <c r="G174" s="6" t="s">
        <v>63</v>
      </c>
      <c r="I174" s="7"/>
      <c r="J174" s="7" t="s">
        <v>3377</v>
      </c>
      <c r="K174" s="7">
        <v>193.0</v>
      </c>
      <c r="L174" s="7">
        <v>233.53</v>
      </c>
    </row>
    <row r="175">
      <c r="A175" s="6">
        <v>494809.0</v>
      </c>
      <c r="B175" s="11">
        <v>45560.527083333334</v>
      </c>
      <c r="C175" s="6" t="s">
        <v>3257</v>
      </c>
      <c r="D175" s="6" t="s">
        <v>3258</v>
      </c>
      <c r="E175" s="6" t="s">
        <v>3259</v>
      </c>
      <c r="F175" s="14" t="s">
        <v>62</v>
      </c>
      <c r="G175" s="6" t="s">
        <v>63</v>
      </c>
      <c r="I175" s="7"/>
      <c r="J175" s="7" t="s">
        <v>3378</v>
      </c>
      <c r="K175" s="7">
        <v>250.0</v>
      </c>
      <c r="L175" s="7">
        <v>302.5</v>
      </c>
    </row>
    <row r="176">
      <c r="A176" s="6">
        <v>494813.0</v>
      </c>
      <c r="B176" s="11">
        <v>45560.57013888889</v>
      </c>
      <c r="C176" s="6" t="s">
        <v>3379</v>
      </c>
      <c r="D176" s="6" t="s">
        <v>3380</v>
      </c>
      <c r="E176" s="6" t="s">
        <v>1762</v>
      </c>
      <c r="F176" s="14" t="s">
        <v>62</v>
      </c>
      <c r="G176" s="6" t="s">
        <v>63</v>
      </c>
      <c r="I176" s="7"/>
      <c r="J176" s="7" t="s">
        <v>3381</v>
      </c>
      <c r="K176" s="7">
        <v>278.0</v>
      </c>
      <c r="L176" s="7">
        <v>336.38</v>
      </c>
    </row>
    <row r="177">
      <c r="A177" s="6">
        <v>494820.0</v>
      </c>
      <c r="B177" s="11">
        <v>45560.620833333334</v>
      </c>
      <c r="C177" s="6" t="s">
        <v>3382</v>
      </c>
      <c r="D177" s="6" t="s">
        <v>3383</v>
      </c>
      <c r="E177" s="6" t="s">
        <v>1557</v>
      </c>
      <c r="F177" s="6" t="s">
        <v>15</v>
      </c>
      <c r="G177" s="6" t="s">
        <v>172</v>
      </c>
      <c r="H177" s="6" t="s">
        <v>57</v>
      </c>
      <c r="I177" s="7"/>
      <c r="J177" s="7"/>
      <c r="K177" s="7">
        <v>1.57</v>
      </c>
      <c r="L177" s="7">
        <v>1.9</v>
      </c>
    </row>
    <row r="178">
      <c r="A178" s="6">
        <v>494825.0</v>
      </c>
      <c r="B178" s="11">
        <v>45560.6625</v>
      </c>
      <c r="C178" s="6" t="s">
        <v>3384</v>
      </c>
      <c r="D178" s="6" t="s">
        <v>3385</v>
      </c>
      <c r="E178" s="8" t="s">
        <v>3386</v>
      </c>
      <c r="F178" s="6" t="s">
        <v>15</v>
      </c>
      <c r="G178" s="6" t="s">
        <v>3353</v>
      </c>
      <c r="H178" s="6" t="s">
        <v>1028</v>
      </c>
      <c r="I178" s="7" t="s">
        <v>89</v>
      </c>
      <c r="J178" s="7"/>
      <c r="K178" s="7">
        <v>1.57</v>
      </c>
      <c r="L178" s="7">
        <v>1.9</v>
      </c>
    </row>
    <row r="179">
      <c r="A179" s="6">
        <v>494825.0</v>
      </c>
      <c r="B179" s="11">
        <v>45560.6625</v>
      </c>
      <c r="C179" s="6" t="s">
        <v>3384</v>
      </c>
      <c r="D179" s="6" t="s">
        <v>3385</v>
      </c>
      <c r="E179" s="8" t="s">
        <v>3386</v>
      </c>
      <c r="F179" s="6" t="s">
        <v>15</v>
      </c>
      <c r="G179" s="6" t="s">
        <v>1030</v>
      </c>
      <c r="H179" s="6" t="s">
        <v>1028</v>
      </c>
      <c r="I179" s="7" t="s">
        <v>48</v>
      </c>
      <c r="J179" s="7"/>
      <c r="K179" s="7">
        <v>1.57</v>
      </c>
      <c r="L179" s="7">
        <v>1.9</v>
      </c>
    </row>
    <row r="180">
      <c r="A180" s="6">
        <v>494825.0</v>
      </c>
      <c r="B180" s="11">
        <v>45560.6625</v>
      </c>
      <c r="C180" s="6" t="s">
        <v>3384</v>
      </c>
      <c r="D180" s="6" t="s">
        <v>3385</v>
      </c>
      <c r="E180" s="8" t="s">
        <v>3386</v>
      </c>
      <c r="F180" s="6" t="s">
        <v>15</v>
      </c>
      <c r="G180" s="6" t="s">
        <v>419</v>
      </c>
      <c r="H180" s="6" t="s">
        <v>93</v>
      </c>
      <c r="I180" s="7" t="s">
        <v>38</v>
      </c>
      <c r="J180" s="7"/>
      <c r="K180" s="7">
        <v>1.57</v>
      </c>
      <c r="L180" s="7">
        <v>1.9</v>
      </c>
    </row>
    <row r="181">
      <c r="A181" s="6">
        <v>494825.0</v>
      </c>
      <c r="B181" s="11">
        <v>45560.6625</v>
      </c>
      <c r="C181" s="6" t="s">
        <v>3384</v>
      </c>
      <c r="D181" s="6" t="s">
        <v>3385</v>
      </c>
      <c r="E181" s="8" t="s">
        <v>3386</v>
      </c>
      <c r="F181" s="6" t="s">
        <v>15</v>
      </c>
      <c r="G181" s="6" t="s">
        <v>158</v>
      </c>
      <c r="H181" s="6" t="s">
        <v>88</v>
      </c>
      <c r="I181" s="7" t="s">
        <v>89</v>
      </c>
      <c r="J181" s="7"/>
      <c r="K181" s="7">
        <v>1.57</v>
      </c>
      <c r="L181" s="7">
        <v>1.9</v>
      </c>
    </row>
    <row r="182">
      <c r="A182" s="6">
        <v>494826.0</v>
      </c>
      <c r="B182" s="11">
        <v>45560.66736111111</v>
      </c>
      <c r="C182" s="6" t="s">
        <v>3387</v>
      </c>
      <c r="D182" s="6" t="s">
        <v>3388</v>
      </c>
      <c r="E182" s="6" t="s">
        <v>795</v>
      </c>
      <c r="F182" s="6" t="s">
        <v>15</v>
      </c>
      <c r="G182" s="6" t="s">
        <v>477</v>
      </c>
      <c r="H182" s="6" t="s">
        <v>88</v>
      </c>
      <c r="I182" s="7" t="s">
        <v>89</v>
      </c>
      <c r="J182" s="7"/>
      <c r="K182" s="7">
        <v>1.57</v>
      </c>
      <c r="L182" s="7">
        <v>1.9</v>
      </c>
    </row>
    <row r="183">
      <c r="A183" s="6">
        <v>495146.0</v>
      </c>
      <c r="B183" s="11">
        <v>45561.50763888889</v>
      </c>
      <c r="C183" s="6" t="s">
        <v>3389</v>
      </c>
      <c r="D183" s="6" t="s">
        <v>3390</v>
      </c>
      <c r="E183" s="6" t="s">
        <v>1762</v>
      </c>
      <c r="F183" s="6" t="s">
        <v>15</v>
      </c>
      <c r="G183" s="6" t="s">
        <v>682</v>
      </c>
      <c r="H183" s="6" t="s">
        <v>88</v>
      </c>
      <c r="I183" s="7" t="s">
        <v>48</v>
      </c>
      <c r="J183" s="7"/>
      <c r="K183" s="7">
        <v>1.57</v>
      </c>
      <c r="L183" s="7">
        <v>1.9</v>
      </c>
    </row>
    <row r="184">
      <c r="A184" s="6">
        <v>495183.0</v>
      </c>
      <c r="B184" s="11">
        <v>45561.717361111114</v>
      </c>
      <c r="C184" s="6" t="s">
        <v>3391</v>
      </c>
      <c r="D184" s="6" t="s">
        <v>3392</v>
      </c>
      <c r="E184" s="6" t="s">
        <v>1293</v>
      </c>
      <c r="F184" s="6" t="s">
        <v>15</v>
      </c>
      <c r="G184" s="6" t="s">
        <v>1177</v>
      </c>
      <c r="H184" s="6" t="s">
        <v>206</v>
      </c>
      <c r="I184" s="7"/>
      <c r="J184" s="7"/>
      <c r="K184" s="7">
        <v>1.57</v>
      </c>
      <c r="L184" s="7">
        <v>1.9</v>
      </c>
    </row>
    <row r="185">
      <c r="A185" s="6">
        <v>495482.0</v>
      </c>
      <c r="B185" s="11">
        <v>45562.75763888889</v>
      </c>
      <c r="C185" s="6" t="s">
        <v>3393</v>
      </c>
      <c r="D185" s="6" t="s">
        <v>3394</v>
      </c>
      <c r="E185" s="6" t="s">
        <v>829</v>
      </c>
      <c r="F185" s="6" t="s">
        <v>15</v>
      </c>
      <c r="G185" s="6" t="s">
        <v>455</v>
      </c>
      <c r="H185" s="6" t="s">
        <v>198</v>
      </c>
      <c r="I185" s="7" t="s">
        <v>199</v>
      </c>
      <c r="J185" s="7"/>
      <c r="K185" s="7">
        <v>1.57</v>
      </c>
      <c r="L185" s="7">
        <v>1.9</v>
      </c>
    </row>
    <row r="186">
      <c r="A186" s="6">
        <v>495488.0</v>
      </c>
      <c r="B186" s="11">
        <v>45562.770833333336</v>
      </c>
      <c r="C186" s="6" t="s">
        <v>3395</v>
      </c>
      <c r="D186" s="6" t="s">
        <v>3396</v>
      </c>
      <c r="E186" s="6" t="s">
        <v>3397</v>
      </c>
      <c r="F186" s="6" t="s">
        <v>45</v>
      </c>
      <c r="G186" s="6" t="s">
        <v>996</v>
      </c>
      <c r="H186" s="6" t="s">
        <v>130</v>
      </c>
      <c r="I186" s="7" t="s">
        <v>18</v>
      </c>
      <c r="J186" s="7"/>
      <c r="K186" s="7">
        <v>123.0</v>
      </c>
      <c r="L186" s="7">
        <v>148.83</v>
      </c>
    </row>
    <row r="187">
      <c r="A187" s="6">
        <v>495513.0</v>
      </c>
      <c r="B187" s="11">
        <v>45562.83541666667</v>
      </c>
      <c r="C187" s="6" t="s">
        <v>3398</v>
      </c>
      <c r="D187" s="6" t="s">
        <v>3399</v>
      </c>
      <c r="E187" s="6" t="s">
        <v>3400</v>
      </c>
      <c r="F187" s="6" t="s">
        <v>15</v>
      </c>
      <c r="G187" s="6" t="s">
        <v>470</v>
      </c>
      <c r="H187" s="6" t="s">
        <v>31</v>
      </c>
      <c r="I187" s="7" t="s">
        <v>48</v>
      </c>
      <c r="J187" s="7"/>
      <c r="K187" s="7">
        <v>1.57</v>
      </c>
      <c r="L187" s="7">
        <v>1.9</v>
      </c>
    </row>
    <row r="188">
      <c r="A188" s="6">
        <v>495595.0</v>
      </c>
      <c r="B188" s="11">
        <v>45563.34861111111</v>
      </c>
      <c r="C188" s="6" t="s">
        <v>3401</v>
      </c>
      <c r="D188" s="6" t="s">
        <v>3402</v>
      </c>
      <c r="E188" s="6" t="s">
        <v>3403</v>
      </c>
      <c r="F188" s="6" t="s">
        <v>15</v>
      </c>
      <c r="G188" s="6" t="s">
        <v>419</v>
      </c>
      <c r="H188" s="6" t="s">
        <v>93</v>
      </c>
      <c r="I188" s="7" t="s">
        <v>38</v>
      </c>
      <c r="J188" s="7"/>
      <c r="K188" s="7">
        <v>1.57</v>
      </c>
      <c r="L188" s="7">
        <v>1.9</v>
      </c>
    </row>
    <row r="189">
      <c r="A189" s="6">
        <v>495595.0</v>
      </c>
      <c r="B189" s="11">
        <v>45563.34861111111</v>
      </c>
      <c r="C189" s="6" t="s">
        <v>3401</v>
      </c>
      <c r="D189" s="6" t="s">
        <v>3402</v>
      </c>
      <c r="E189" s="6" t="s">
        <v>3403</v>
      </c>
      <c r="F189" s="6" t="s">
        <v>15</v>
      </c>
      <c r="G189" s="6" t="s">
        <v>3404</v>
      </c>
      <c r="H189" s="6" t="s">
        <v>2815</v>
      </c>
      <c r="I189" s="7" t="s">
        <v>20</v>
      </c>
      <c r="J189" s="7"/>
      <c r="K189" s="7">
        <v>1.57</v>
      </c>
      <c r="L189" s="7">
        <v>1.9</v>
      </c>
    </row>
    <row r="190">
      <c r="A190" s="6">
        <v>495595.0</v>
      </c>
      <c r="B190" s="11">
        <v>45563.34861111111</v>
      </c>
      <c r="C190" s="6" t="s">
        <v>3401</v>
      </c>
      <c r="D190" s="6" t="s">
        <v>3402</v>
      </c>
      <c r="E190" s="6" t="s">
        <v>3403</v>
      </c>
      <c r="F190" s="6" t="s">
        <v>15</v>
      </c>
      <c r="G190" s="6" t="s">
        <v>3405</v>
      </c>
      <c r="H190" s="6" t="s">
        <v>2824</v>
      </c>
      <c r="I190" s="7" t="s">
        <v>58</v>
      </c>
      <c r="J190" s="7"/>
      <c r="K190" s="7">
        <v>1.57</v>
      </c>
      <c r="L190" s="7">
        <v>1.9</v>
      </c>
    </row>
    <row r="191">
      <c r="A191" s="6">
        <v>495595.0</v>
      </c>
      <c r="B191" s="11">
        <v>45563.34861111111</v>
      </c>
      <c r="C191" s="6" t="s">
        <v>3401</v>
      </c>
      <c r="D191" s="6" t="s">
        <v>3402</v>
      </c>
      <c r="E191" s="6" t="s">
        <v>3403</v>
      </c>
      <c r="F191" s="6" t="s">
        <v>15</v>
      </c>
      <c r="G191" s="6" t="s">
        <v>1568</v>
      </c>
      <c r="H191" s="6" t="s">
        <v>1205</v>
      </c>
      <c r="I191" s="7" t="s">
        <v>1206</v>
      </c>
      <c r="J191" s="7"/>
      <c r="K191" s="7">
        <v>1.57</v>
      </c>
      <c r="L191" s="7">
        <v>1.9</v>
      </c>
    </row>
    <row r="192">
      <c r="A192" s="6">
        <v>495595.0</v>
      </c>
      <c r="B192" s="11">
        <v>45563.34861111111</v>
      </c>
      <c r="C192" s="6" t="s">
        <v>3401</v>
      </c>
      <c r="D192" s="6" t="s">
        <v>3402</v>
      </c>
      <c r="E192" s="6" t="s">
        <v>3403</v>
      </c>
      <c r="F192" s="6" t="s">
        <v>15</v>
      </c>
      <c r="G192" s="6" t="s">
        <v>1277</v>
      </c>
      <c r="H192" s="6" t="s">
        <v>201</v>
      </c>
      <c r="I192" s="7" t="s">
        <v>20</v>
      </c>
      <c r="J192" s="7"/>
      <c r="K192" s="7">
        <v>1.57</v>
      </c>
      <c r="L192" s="7">
        <v>1.9</v>
      </c>
    </row>
    <row r="193">
      <c r="A193" s="6">
        <v>495595.0</v>
      </c>
      <c r="B193" s="11">
        <v>45563.34861111111</v>
      </c>
      <c r="C193" s="6" t="s">
        <v>3401</v>
      </c>
      <c r="D193" s="6" t="s">
        <v>3402</v>
      </c>
      <c r="E193" s="6" t="s">
        <v>3403</v>
      </c>
      <c r="F193" s="6" t="s">
        <v>15</v>
      </c>
      <c r="G193" s="6" t="s">
        <v>276</v>
      </c>
      <c r="H193" s="6" t="s">
        <v>277</v>
      </c>
      <c r="I193" s="7" t="s">
        <v>278</v>
      </c>
      <c r="J193" s="7"/>
      <c r="K193" s="7">
        <v>1.57</v>
      </c>
      <c r="L193" s="7">
        <v>1.9</v>
      </c>
    </row>
    <row r="194">
      <c r="A194" s="6">
        <v>495595.0</v>
      </c>
      <c r="B194" s="11">
        <v>45563.34861111111</v>
      </c>
      <c r="C194" s="6" t="s">
        <v>3401</v>
      </c>
      <c r="D194" s="6" t="s">
        <v>3402</v>
      </c>
      <c r="E194" s="6" t="s">
        <v>3403</v>
      </c>
      <c r="F194" s="6" t="s">
        <v>15</v>
      </c>
      <c r="G194" s="6" t="s">
        <v>279</v>
      </c>
      <c r="H194" s="6" t="s">
        <v>280</v>
      </c>
      <c r="I194" s="7" t="s">
        <v>58</v>
      </c>
      <c r="J194" s="7"/>
      <c r="K194" s="7">
        <v>1.57</v>
      </c>
      <c r="L194" s="7">
        <v>1.9</v>
      </c>
    </row>
    <row r="195">
      <c r="A195" s="6">
        <v>495595.0</v>
      </c>
      <c r="B195" s="11">
        <v>45563.34861111111</v>
      </c>
      <c r="C195" s="6" t="s">
        <v>3401</v>
      </c>
      <c r="D195" s="6" t="s">
        <v>3402</v>
      </c>
      <c r="E195" s="6" t="s">
        <v>3403</v>
      </c>
      <c r="F195" s="6" t="s">
        <v>15</v>
      </c>
      <c r="G195" s="6" t="s">
        <v>1227</v>
      </c>
      <c r="H195" s="6" t="s">
        <v>198</v>
      </c>
      <c r="I195" s="7" t="s">
        <v>199</v>
      </c>
      <c r="J195" s="7"/>
      <c r="K195" s="7">
        <v>1.57</v>
      </c>
      <c r="L195" s="7">
        <v>1.9</v>
      </c>
    </row>
    <row r="196">
      <c r="A196" s="6">
        <v>495595.0</v>
      </c>
      <c r="B196" s="11">
        <v>45563.34861111111</v>
      </c>
      <c r="C196" s="6" t="s">
        <v>3401</v>
      </c>
      <c r="D196" s="6" t="s">
        <v>3402</v>
      </c>
      <c r="E196" s="6" t="s">
        <v>3403</v>
      </c>
      <c r="F196" s="6" t="s">
        <v>15</v>
      </c>
      <c r="G196" s="6" t="s">
        <v>3353</v>
      </c>
      <c r="H196" s="6" t="s">
        <v>1028</v>
      </c>
      <c r="I196" s="7" t="s">
        <v>89</v>
      </c>
      <c r="J196" s="7"/>
      <c r="K196" s="7">
        <v>1.57</v>
      </c>
      <c r="L196" s="7">
        <v>1.9</v>
      </c>
    </row>
    <row r="197">
      <c r="A197" s="6">
        <v>495595.0</v>
      </c>
      <c r="B197" s="11">
        <v>45563.34861111111</v>
      </c>
      <c r="C197" s="6" t="s">
        <v>3401</v>
      </c>
      <c r="D197" s="6" t="s">
        <v>3402</v>
      </c>
      <c r="E197" s="6" t="s">
        <v>3403</v>
      </c>
      <c r="F197" s="6" t="s">
        <v>15</v>
      </c>
      <c r="G197" s="6" t="s">
        <v>1320</v>
      </c>
      <c r="H197" s="6" t="s">
        <v>1028</v>
      </c>
      <c r="I197" s="7" t="s">
        <v>38</v>
      </c>
      <c r="J197" s="7"/>
      <c r="K197" s="7">
        <v>1.57</v>
      </c>
      <c r="L197" s="7">
        <v>1.9</v>
      </c>
    </row>
    <row r="198">
      <c r="A198" s="6">
        <v>495595.0</v>
      </c>
      <c r="B198" s="11">
        <v>45563.34861111111</v>
      </c>
      <c r="C198" s="6" t="s">
        <v>3401</v>
      </c>
      <c r="D198" s="6" t="s">
        <v>3402</v>
      </c>
      <c r="E198" s="6" t="s">
        <v>3403</v>
      </c>
      <c r="F198" s="6" t="s">
        <v>15</v>
      </c>
      <c r="G198" s="6" t="s">
        <v>3406</v>
      </c>
      <c r="H198" s="6" t="s">
        <v>605</v>
      </c>
      <c r="I198" s="7" t="s">
        <v>48</v>
      </c>
      <c r="J198" s="7"/>
      <c r="K198" s="7">
        <v>1.57</v>
      </c>
      <c r="L198" s="7">
        <v>1.9</v>
      </c>
    </row>
    <row r="199">
      <c r="A199" s="6">
        <v>495595.0</v>
      </c>
      <c r="B199" s="11">
        <v>45563.34861111111</v>
      </c>
      <c r="C199" s="6" t="s">
        <v>3401</v>
      </c>
      <c r="D199" s="6" t="s">
        <v>3402</v>
      </c>
      <c r="E199" s="6" t="s">
        <v>3403</v>
      </c>
      <c r="F199" s="6" t="s">
        <v>15</v>
      </c>
      <c r="G199" s="6" t="s">
        <v>3407</v>
      </c>
      <c r="H199" s="6" t="s">
        <v>2811</v>
      </c>
      <c r="I199" s="7" t="s">
        <v>48</v>
      </c>
      <c r="J199" s="7"/>
      <c r="K199" s="7">
        <v>1.57</v>
      </c>
      <c r="L199" s="7">
        <v>1.9</v>
      </c>
    </row>
    <row r="200">
      <c r="A200" s="6">
        <v>495598.0</v>
      </c>
      <c r="B200" s="11">
        <v>45563.35555555556</v>
      </c>
      <c r="C200" s="6" t="s">
        <v>3408</v>
      </c>
      <c r="D200" s="6" t="s">
        <v>3409</v>
      </c>
      <c r="E200" s="6" t="s">
        <v>1223</v>
      </c>
      <c r="F200" s="6" t="s">
        <v>15</v>
      </c>
      <c r="G200" s="6" t="s">
        <v>606</v>
      </c>
      <c r="H200" s="6" t="s">
        <v>605</v>
      </c>
      <c r="I200" s="7" t="s">
        <v>48</v>
      </c>
      <c r="J200" s="7"/>
      <c r="K200" s="7">
        <v>1.57</v>
      </c>
      <c r="L200" s="7">
        <v>1.9</v>
      </c>
    </row>
    <row r="201">
      <c r="A201" s="6">
        <v>495604.0</v>
      </c>
      <c r="B201" s="11">
        <v>45563.388194444444</v>
      </c>
      <c r="C201" s="6" t="s">
        <v>3410</v>
      </c>
      <c r="D201" s="6" t="s">
        <v>3411</v>
      </c>
      <c r="E201" s="6" t="s">
        <v>3412</v>
      </c>
      <c r="F201" s="6" t="s">
        <v>29</v>
      </c>
      <c r="G201" s="6" t="s">
        <v>493</v>
      </c>
      <c r="H201" s="6" t="s">
        <v>103</v>
      </c>
      <c r="I201" s="7" t="s">
        <v>311</v>
      </c>
      <c r="J201" s="7" t="s">
        <v>32</v>
      </c>
      <c r="K201" s="7">
        <v>247.0</v>
      </c>
      <c r="L201" s="7">
        <v>298.87</v>
      </c>
    </row>
    <row r="202">
      <c r="A202" s="6">
        <v>495611.0</v>
      </c>
      <c r="B202" s="11">
        <v>45563.447916666664</v>
      </c>
      <c r="C202" s="6" t="s">
        <v>3413</v>
      </c>
      <c r="D202" s="6" t="s">
        <v>3414</v>
      </c>
      <c r="E202" s="6" t="s">
        <v>935</v>
      </c>
      <c r="F202" s="6" t="s">
        <v>45</v>
      </c>
      <c r="G202" s="6" t="s">
        <v>2171</v>
      </c>
      <c r="H202" s="6" t="s">
        <v>1958</v>
      </c>
      <c r="I202" s="7" t="s">
        <v>20</v>
      </c>
      <c r="J202" s="7"/>
      <c r="K202" s="7">
        <v>123.0</v>
      </c>
      <c r="L202" s="7">
        <v>148.83</v>
      </c>
    </row>
    <row r="203">
      <c r="A203" s="6">
        <v>495668.0</v>
      </c>
      <c r="B203" s="11">
        <v>45563.645833333336</v>
      </c>
      <c r="C203" s="6" t="s">
        <v>3415</v>
      </c>
      <c r="D203" s="6" t="s">
        <v>3416</v>
      </c>
      <c r="E203" s="6" t="s">
        <v>82</v>
      </c>
      <c r="F203" s="6" t="s">
        <v>15</v>
      </c>
      <c r="G203" s="6" t="s">
        <v>1825</v>
      </c>
      <c r="H203" s="6" t="s">
        <v>17</v>
      </c>
      <c r="I203" s="7" t="s">
        <v>18</v>
      </c>
      <c r="J203" s="7"/>
      <c r="K203" s="7">
        <v>1.57</v>
      </c>
      <c r="L203" s="7">
        <v>1.9</v>
      </c>
    </row>
    <row r="204">
      <c r="A204" s="6">
        <v>495668.0</v>
      </c>
      <c r="B204" s="11">
        <v>45563.645833333336</v>
      </c>
      <c r="C204" s="6" t="s">
        <v>3415</v>
      </c>
      <c r="D204" s="6" t="s">
        <v>3416</v>
      </c>
      <c r="E204" s="6" t="s">
        <v>82</v>
      </c>
      <c r="F204" s="6" t="s">
        <v>15</v>
      </c>
      <c r="G204" s="6" t="s">
        <v>3417</v>
      </c>
      <c r="H204" s="6" t="s">
        <v>1330</v>
      </c>
      <c r="I204" s="7" t="s">
        <v>48</v>
      </c>
      <c r="J204" s="7"/>
      <c r="K204" s="7">
        <v>1.57</v>
      </c>
      <c r="L204" s="7">
        <v>1.9</v>
      </c>
    </row>
    <row r="205">
      <c r="A205" s="6">
        <v>495668.0</v>
      </c>
      <c r="B205" s="11">
        <v>45563.645833333336</v>
      </c>
      <c r="C205" s="6" t="s">
        <v>3415</v>
      </c>
      <c r="D205" s="6" t="s">
        <v>3416</v>
      </c>
      <c r="E205" s="6" t="s">
        <v>82</v>
      </c>
      <c r="F205" s="6" t="s">
        <v>15</v>
      </c>
      <c r="G205" s="6" t="s">
        <v>153</v>
      </c>
      <c r="H205" s="6" t="s">
        <v>93</v>
      </c>
      <c r="I205" s="7" t="s">
        <v>38</v>
      </c>
      <c r="J205" s="7"/>
      <c r="K205" s="7">
        <v>1.57</v>
      </c>
      <c r="L205" s="7">
        <v>1.9</v>
      </c>
    </row>
    <row r="206">
      <c r="A206" s="6">
        <v>495668.0</v>
      </c>
      <c r="B206" s="11">
        <v>45563.645833333336</v>
      </c>
      <c r="C206" s="6" t="s">
        <v>3415</v>
      </c>
      <c r="D206" s="6" t="s">
        <v>3416</v>
      </c>
      <c r="E206" s="6" t="s">
        <v>82</v>
      </c>
      <c r="F206" s="6" t="s">
        <v>15</v>
      </c>
      <c r="G206" s="6" t="s">
        <v>3418</v>
      </c>
      <c r="H206" s="6" t="s">
        <v>2946</v>
      </c>
      <c r="I206" s="7" t="s">
        <v>48</v>
      </c>
      <c r="J206" s="7"/>
      <c r="K206" s="7">
        <v>1.57</v>
      </c>
      <c r="L206" s="7">
        <v>1.9</v>
      </c>
    </row>
    <row r="207">
      <c r="A207" s="6">
        <v>495675.0</v>
      </c>
      <c r="B207" s="11">
        <v>45563.68680555555</v>
      </c>
      <c r="C207" s="6" t="s">
        <v>3419</v>
      </c>
      <c r="D207" s="6" t="s">
        <v>3420</v>
      </c>
      <c r="E207" s="6" t="s">
        <v>366</v>
      </c>
      <c r="F207" s="6" t="s">
        <v>15</v>
      </c>
      <c r="G207" s="6" t="s">
        <v>221</v>
      </c>
      <c r="H207" s="6" t="s">
        <v>222</v>
      </c>
      <c r="I207" s="7" t="s">
        <v>20</v>
      </c>
      <c r="J207" s="7"/>
      <c r="K207" s="7">
        <v>1.57</v>
      </c>
      <c r="L207" s="7">
        <v>1.9</v>
      </c>
    </row>
    <row r="208">
      <c r="A208" s="6">
        <v>495688.0</v>
      </c>
      <c r="B208" s="11">
        <v>45563.76388888889</v>
      </c>
      <c r="C208" s="6" t="s">
        <v>3349</v>
      </c>
      <c r="D208" s="6" t="s">
        <v>3350</v>
      </c>
      <c r="E208" s="6" t="s">
        <v>214</v>
      </c>
      <c r="F208" s="6" t="s">
        <v>29</v>
      </c>
      <c r="G208" s="6" t="s">
        <v>1027</v>
      </c>
      <c r="H208" s="6" t="s">
        <v>1028</v>
      </c>
      <c r="I208" s="7" t="s">
        <v>1029</v>
      </c>
      <c r="J208" s="7" t="s">
        <v>183</v>
      </c>
      <c r="K208" s="7">
        <v>313.0</v>
      </c>
      <c r="L208" s="7">
        <v>378.73</v>
      </c>
    </row>
    <row r="209">
      <c r="A209" s="6">
        <v>495772.0</v>
      </c>
      <c r="B209" s="11">
        <v>45564.4125</v>
      </c>
      <c r="C209" s="6" t="s">
        <v>3421</v>
      </c>
      <c r="D209" s="6" t="s">
        <v>3422</v>
      </c>
      <c r="E209" s="6" t="s">
        <v>3423</v>
      </c>
      <c r="F209" s="6" t="s">
        <v>15</v>
      </c>
      <c r="G209" s="6" t="s">
        <v>221</v>
      </c>
      <c r="H209" s="6" t="s">
        <v>222</v>
      </c>
      <c r="I209" s="7" t="s">
        <v>20</v>
      </c>
      <c r="J209" s="7"/>
      <c r="K209" s="7">
        <v>1.57</v>
      </c>
      <c r="L209" s="7">
        <v>1.9</v>
      </c>
    </row>
    <row r="210">
      <c r="A210" s="6">
        <v>495794.0</v>
      </c>
      <c r="B210" s="11">
        <v>45564.50277777778</v>
      </c>
      <c r="C210" s="6" t="s">
        <v>3424</v>
      </c>
      <c r="D210" s="6" t="s">
        <v>3425</v>
      </c>
      <c r="E210" s="6" t="s">
        <v>1748</v>
      </c>
      <c r="F210" s="6" t="s">
        <v>15</v>
      </c>
      <c r="G210" s="6" t="s">
        <v>158</v>
      </c>
      <c r="H210" s="6" t="s">
        <v>88</v>
      </c>
      <c r="I210" s="7" t="s">
        <v>89</v>
      </c>
      <c r="J210" s="7"/>
      <c r="K210" s="7">
        <v>1.57</v>
      </c>
      <c r="L210" s="7">
        <v>1.9</v>
      </c>
    </row>
    <row r="211">
      <c r="A211" s="6">
        <v>495794.0</v>
      </c>
      <c r="B211" s="11">
        <v>45564.50277777778</v>
      </c>
      <c r="C211" s="6" t="s">
        <v>3424</v>
      </c>
      <c r="D211" s="6" t="s">
        <v>3425</v>
      </c>
      <c r="E211" s="6" t="s">
        <v>1748</v>
      </c>
      <c r="F211" s="6" t="s">
        <v>15</v>
      </c>
      <c r="G211" s="6" t="s">
        <v>223</v>
      </c>
      <c r="H211" s="6" t="s">
        <v>220</v>
      </c>
      <c r="I211" s="7" t="s">
        <v>20</v>
      </c>
      <c r="J211" s="7"/>
      <c r="K211" s="7">
        <v>1.57</v>
      </c>
      <c r="L211" s="7">
        <v>1.9</v>
      </c>
    </row>
    <row r="212">
      <c r="A212" s="6">
        <v>495794.0</v>
      </c>
      <c r="B212" s="11">
        <v>45564.50277777778</v>
      </c>
      <c r="C212" s="6" t="s">
        <v>3424</v>
      </c>
      <c r="D212" s="6" t="s">
        <v>3425</v>
      </c>
      <c r="E212" s="6" t="s">
        <v>1748</v>
      </c>
      <c r="F212" s="6" t="s">
        <v>15</v>
      </c>
      <c r="G212" s="6" t="s">
        <v>3426</v>
      </c>
      <c r="H212" s="6" t="s">
        <v>2811</v>
      </c>
      <c r="I212" s="7" t="s">
        <v>20</v>
      </c>
      <c r="J212" s="7"/>
      <c r="K212" s="7">
        <v>1.57</v>
      </c>
      <c r="L212" s="7">
        <v>1.9</v>
      </c>
    </row>
    <row r="213">
      <c r="A213" s="6">
        <v>495794.0</v>
      </c>
      <c r="B213" s="11">
        <v>45564.50277777778</v>
      </c>
      <c r="C213" s="6" t="s">
        <v>3424</v>
      </c>
      <c r="D213" s="6" t="s">
        <v>3425</v>
      </c>
      <c r="E213" s="6" t="s">
        <v>1748</v>
      </c>
      <c r="F213" s="6" t="s">
        <v>15</v>
      </c>
      <c r="G213" s="6" t="s">
        <v>3427</v>
      </c>
      <c r="H213" s="6" t="s">
        <v>3092</v>
      </c>
      <c r="I213" s="7" t="s">
        <v>20</v>
      </c>
      <c r="J213" s="7"/>
      <c r="K213" s="7">
        <v>1.57</v>
      </c>
      <c r="L213" s="7">
        <v>1.9</v>
      </c>
    </row>
    <row r="214">
      <c r="A214" s="6">
        <v>495803.0</v>
      </c>
      <c r="B214" s="11">
        <v>45564.55486111111</v>
      </c>
      <c r="C214" s="6" t="s">
        <v>247</v>
      </c>
      <c r="D214" s="6" t="s">
        <v>248</v>
      </c>
      <c r="E214" s="6" t="s">
        <v>249</v>
      </c>
      <c r="F214" s="6" t="s">
        <v>29</v>
      </c>
      <c r="G214" s="6" t="s">
        <v>119</v>
      </c>
      <c r="H214" s="6" t="s">
        <v>17</v>
      </c>
      <c r="I214" s="7" t="s">
        <v>20</v>
      </c>
      <c r="J214" s="7" t="s">
        <v>131</v>
      </c>
      <c r="K214" s="7">
        <v>164.0</v>
      </c>
      <c r="L214" s="7">
        <v>198.44</v>
      </c>
    </row>
    <row r="215">
      <c r="A215" s="6">
        <v>495832.0</v>
      </c>
      <c r="B215" s="11">
        <v>45564.64027777778</v>
      </c>
      <c r="C215" s="6" t="s">
        <v>3428</v>
      </c>
      <c r="D215" s="6" t="s">
        <v>3429</v>
      </c>
      <c r="E215" s="6" t="s">
        <v>3005</v>
      </c>
      <c r="F215" s="6" t="s">
        <v>15</v>
      </c>
      <c r="G215" s="6" t="s">
        <v>121</v>
      </c>
      <c r="H215" s="6" t="s">
        <v>93</v>
      </c>
      <c r="I215" s="7" t="s">
        <v>38</v>
      </c>
      <c r="J215" s="7"/>
      <c r="K215" s="7">
        <v>1.57</v>
      </c>
      <c r="L215" s="7">
        <v>1.9</v>
      </c>
    </row>
    <row r="216">
      <c r="A216" s="6">
        <v>495906.0</v>
      </c>
      <c r="B216" s="11">
        <v>45564.92361111111</v>
      </c>
      <c r="C216" s="6" t="s">
        <v>3430</v>
      </c>
      <c r="D216" s="6" t="s">
        <v>3431</v>
      </c>
      <c r="E216" s="6" t="s">
        <v>241</v>
      </c>
      <c r="F216" s="6" t="s">
        <v>15</v>
      </c>
      <c r="G216" s="6" t="s">
        <v>193</v>
      </c>
      <c r="H216" s="6" t="s">
        <v>143</v>
      </c>
      <c r="I216" s="7" t="s">
        <v>89</v>
      </c>
      <c r="J216" s="7"/>
      <c r="K216" s="7">
        <v>1.57</v>
      </c>
      <c r="L216" s="7">
        <v>1.9</v>
      </c>
    </row>
    <row r="217">
      <c r="A217" s="6">
        <v>495906.0</v>
      </c>
      <c r="B217" s="11">
        <v>45564.92361111111</v>
      </c>
      <c r="C217" s="6" t="s">
        <v>3430</v>
      </c>
      <c r="D217" s="6" t="s">
        <v>3431</v>
      </c>
      <c r="E217" s="6" t="s">
        <v>241</v>
      </c>
      <c r="F217" s="6" t="s">
        <v>15</v>
      </c>
      <c r="G217" s="6" t="s">
        <v>1752</v>
      </c>
      <c r="H217" s="6" t="s">
        <v>143</v>
      </c>
      <c r="I217" s="7" t="s">
        <v>1753</v>
      </c>
      <c r="J217" s="7"/>
      <c r="K217" s="7">
        <v>1.57</v>
      </c>
      <c r="L217" s="7">
        <v>1.9</v>
      </c>
    </row>
    <row r="218">
      <c r="A218" s="6">
        <v>495958.0</v>
      </c>
      <c r="B218" s="11">
        <v>45565.66111111111</v>
      </c>
      <c r="C218" s="6" t="s">
        <v>3432</v>
      </c>
      <c r="D218" s="6" t="s">
        <v>3433</v>
      </c>
      <c r="E218" s="6" t="s">
        <v>1409</v>
      </c>
      <c r="F218" s="6" t="s">
        <v>15</v>
      </c>
      <c r="G218" s="6" t="s">
        <v>799</v>
      </c>
      <c r="H218" s="6" t="s">
        <v>301</v>
      </c>
      <c r="I218" s="7" t="s">
        <v>302</v>
      </c>
      <c r="J218" s="7"/>
      <c r="K218" s="7">
        <v>1.57</v>
      </c>
      <c r="L218" s="7">
        <v>1.9</v>
      </c>
    </row>
    <row r="219">
      <c r="A219" s="6">
        <v>495959.0</v>
      </c>
      <c r="B219" s="11">
        <v>45565.70138888889</v>
      </c>
      <c r="C219" s="6" t="s">
        <v>3434</v>
      </c>
      <c r="D219" s="6" t="s">
        <v>3435</v>
      </c>
      <c r="E219" s="6" t="s">
        <v>947</v>
      </c>
      <c r="F219" s="14" t="s">
        <v>62</v>
      </c>
      <c r="G219" s="6" t="s">
        <v>63</v>
      </c>
      <c r="I219" s="7"/>
      <c r="J219" s="7" t="s">
        <v>3436</v>
      </c>
      <c r="K219" s="7">
        <v>217.0</v>
      </c>
      <c r="L219" s="7">
        <v>262.57</v>
      </c>
    </row>
    <row r="220">
      <c r="A220" s="6">
        <v>495961.0</v>
      </c>
      <c r="B220" s="11">
        <v>45565.76458333333</v>
      </c>
      <c r="C220" s="6" t="s">
        <v>3437</v>
      </c>
      <c r="D220" s="6" t="s">
        <v>3438</v>
      </c>
      <c r="E220" s="6" t="s">
        <v>1006</v>
      </c>
      <c r="F220" s="14" t="s">
        <v>62</v>
      </c>
      <c r="G220" s="6" t="s">
        <v>63</v>
      </c>
      <c r="I220" s="7"/>
      <c r="J220" s="7" t="s">
        <v>3439</v>
      </c>
      <c r="K220" s="7">
        <v>155.0</v>
      </c>
      <c r="L220" s="7">
        <v>187.55</v>
      </c>
    </row>
    <row r="221">
      <c r="I221" s="10"/>
      <c r="J221" s="10"/>
      <c r="K221" s="10"/>
      <c r="L221" s="10"/>
    </row>
    <row r="222">
      <c r="I222" s="10"/>
      <c r="J222" s="10"/>
      <c r="K222" s="10"/>
      <c r="L222" s="10"/>
    </row>
    <row r="223">
      <c r="I223" s="10"/>
      <c r="J223" s="10"/>
      <c r="K223" s="10"/>
      <c r="L223" s="10"/>
    </row>
    <row r="224">
      <c r="I224" s="10"/>
      <c r="J224" s="10"/>
      <c r="K224" s="10"/>
      <c r="L224" s="10"/>
    </row>
    <row r="225">
      <c r="I225" s="10"/>
      <c r="J225" s="10"/>
      <c r="K225" s="10"/>
      <c r="L225" s="10"/>
    </row>
    <row r="226">
      <c r="I226" s="10"/>
      <c r="J226" s="10"/>
      <c r="K226" s="10"/>
      <c r="L226" s="10"/>
    </row>
    <row r="227">
      <c r="I227" s="10"/>
      <c r="J227" s="10"/>
      <c r="K227" s="10"/>
      <c r="L227" s="10"/>
    </row>
    <row r="228">
      <c r="I228" s="10"/>
      <c r="J228" s="10"/>
      <c r="K228" s="10"/>
      <c r="L228" s="10"/>
    </row>
    <row r="229">
      <c r="I229" s="10"/>
      <c r="J229" s="10"/>
      <c r="K229" s="10"/>
      <c r="L229" s="10"/>
    </row>
    <row r="230">
      <c r="I230" s="10"/>
      <c r="J230" s="10"/>
      <c r="K230" s="10"/>
      <c r="L230" s="10"/>
    </row>
    <row r="231">
      <c r="I231" s="10"/>
      <c r="J231" s="10"/>
      <c r="K231" s="10"/>
      <c r="L231" s="10"/>
    </row>
    <row r="232">
      <c r="I232" s="10"/>
      <c r="J232" s="10"/>
      <c r="K232" s="10"/>
      <c r="L232" s="10"/>
    </row>
    <row r="233">
      <c r="I233" s="10"/>
      <c r="J233" s="10"/>
      <c r="K233" s="10"/>
      <c r="L233" s="10"/>
    </row>
    <row r="234">
      <c r="I234" s="10"/>
      <c r="J234" s="10"/>
      <c r="K234" s="10"/>
      <c r="L234" s="10"/>
    </row>
    <row r="235">
      <c r="I235" s="10"/>
      <c r="J235" s="10"/>
      <c r="K235" s="10"/>
      <c r="L235" s="10"/>
    </row>
    <row r="236">
      <c r="I236" s="10"/>
      <c r="J236" s="10"/>
      <c r="K236" s="10"/>
      <c r="L236" s="10"/>
    </row>
    <row r="237">
      <c r="I237" s="10"/>
      <c r="J237" s="10"/>
      <c r="K237" s="10"/>
      <c r="L237" s="10"/>
    </row>
    <row r="238">
      <c r="I238" s="10"/>
      <c r="J238" s="10"/>
      <c r="K238" s="10"/>
      <c r="L238" s="10"/>
    </row>
    <row r="239">
      <c r="I239" s="10"/>
      <c r="J239" s="10"/>
      <c r="K239" s="10"/>
      <c r="L239" s="10"/>
    </row>
    <row r="240">
      <c r="I240" s="10"/>
      <c r="J240" s="10"/>
      <c r="K240" s="10"/>
      <c r="L240" s="10"/>
    </row>
    <row r="241">
      <c r="I241" s="10"/>
      <c r="J241" s="10"/>
      <c r="K241" s="10"/>
      <c r="L241" s="10"/>
    </row>
    <row r="242">
      <c r="I242" s="10"/>
      <c r="J242" s="10"/>
      <c r="K242" s="10"/>
      <c r="L242" s="10"/>
    </row>
    <row r="243">
      <c r="I243" s="10"/>
      <c r="J243" s="10"/>
      <c r="K243" s="10"/>
      <c r="L243" s="10"/>
    </row>
    <row r="244">
      <c r="I244" s="10"/>
      <c r="J244" s="10"/>
      <c r="K244" s="10"/>
      <c r="L244" s="10"/>
    </row>
    <row r="245">
      <c r="I245" s="10"/>
      <c r="J245" s="10"/>
      <c r="K245" s="10"/>
      <c r="L245" s="10"/>
    </row>
    <row r="246">
      <c r="I246" s="10"/>
      <c r="J246" s="10"/>
      <c r="K246" s="10"/>
      <c r="L246" s="10"/>
    </row>
    <row r="247">
      <c r="I247" s="10"/>
      <c r="J247" s="10"/>
      <c r="K247" s="10"/>
      <c r="L247" s="10"/>
    </row>
    <row r="248">
      <c r="I248" s="10"/>
      <c r="J248" s="10"/>
      <c r="K248" s="10"/>
      <c r="L248" s="10"/>
    </row>
    <row r="249">
      <c r="I249" s="10"/>
      <c r="J249" s="10"/>
      <c r="K249" s="10"/>
      <c r="L249" s="10"/>
    </row>
    <row r="250">
      <c r="I250" s="10"/>
      <c r="J250" s="10"/>
      <c r="K250" s="10"/>
      <c r="L250" s="10"/>
    </row>
  </sheetData>
  <autoFilter ref="$A$1:$L$220"/>
  <conditionalFormatting sqref="A1:L250">
    <cfRule type="containsText" dxfId="0" priority="1" operator="containsText" text="Onbekend">
      <formula>NOT(ISERROR(SEARCH(("Onbekend"),(A1))))</formula>
    </cfRule>
  </conditionalFormatting>
  <drawing r:id="rId1"/>
</worksheet>
</file>