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1593890edf6e3d/PythonChartsExcel/"/>
    </mc:Choice>
  </mc:AlternateContent>
  <xr:revisionPtr revIDLastSave="1" documentId="8_{3654EF24-623E-4263-8863-86F498AE7E53}" xr6:coauthVersionLast="47" xr6:coauthVersionMax="47" xr10:uidLastSave="{9EA278E0-8E2F-4606-9B7D-B42F5B26CBA2}"/>
  <bookViews>
    <workbookView xWindow="-120" yWindow="-120" windowWidth="29040" windowHeight="16440" activeTab="1" xr2:uid="{A5ED0A68-A9C5-40E6-9265-D0433B0D8344}"/>
  </bookViews>
  <sheets>
    <sheet name="data" sheetId="1" r:id="rId1"/>
    <sheet name="charts" sheetId="2" r:id="rId2"/>
  </sheets>
  <calcPr calcId="0"/>
</workbook>
</file>

<file path=xl/calcChain.xml><?xml version="1.0" encoding="utf-8"?>
<calcChain xmlns="http://schemas.openxmlformats.org/spreadsheetml/2006/main">
  <c r="A1" i="1" l="1" a="1"/>
  <c r="A1" i="1" l="1"/>
  <c r="A2" i="1" a="1"/>
  <c r="A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matplotlib.pyplot as plt
import numpy as np
products = [
    "Quantum Blaster 2.0", "Eco-Friendly Spatula", "Hyper-Speed Drone",
    "Vintage Toaster 9000", "Smart Pet Feeder", "Ergonomic Keyboard Pro",
    "Solar-Powered Charger", "Noise-Cancelling Earbuds", "DIY Robotics Kit",
    "Biodegradable Toothbrush"
]
changes = [18.5, -7.2, 32.1, -15.8, 10.3, -4.1, 25.0, -9.5, 12.7, -6.0]
sorted_data = sorted(zip(changes, products), key=lambda x: x[0])
sorted_changes = [item[0] for item in sorted_data]
sorted_products = [item[1] for item in sorted_data]
fig, ax = plt.subplots(figsize=(14, 8))
fig.patch.set_facecolor('#282C34')
ax.set_facecolor('#282C34')
text_color = 'lightgray'
y_positions = np.arange(len(sorted_products))
bar_colors = ["#4E0CE9" if c &gt; 0 else "#FD5507" for c in sorted_changes]
bars = ax.barh(y_positions, sorted_changes, color=bar_colors, height=0.6)
ax.set_yticks([])
ax.set_ylabel('')
for i, rect in enumerate(bars):
    change = sorted_changes[i]
    product = sorted_products[i]
    width = rect.get_width()
    y_center = rect.get_y() + rect.get_height() / 2
    percent_label_offset = 0.5
    x_pos_percent = width - percent_label_offset if width &gt;= 0 else width + percent_label_offset
    ha_percent_align = 'right' if width &gt;= 0 else 'left'
    ax.text(x_pos_percent, y_center, f'{change:.1f}%%', ha=ha_percent_align, va='center', color=text_color, fontsize=9, fontweight='bold')
    category_label_x_offset_from_zero = 1.0
    if change &gt;= 0:
        x_pos_category = -category_label_x_offset_from_zero
        ha_category_align = 'right'
    else:
        x_pos_category = category_label_x_offset_from_zero
        ha_category_align = 'left'
    ax.text(x_pos_category, y_center, product, ha=ha_category_align, va='center', color=text_color, fontsize=10, wrap=True, bbox=dict(boxstyle="round,pad=0.3", fc="#3A3F47", ec="none", alpha=0.8))
ax.set_xlabel('Year-over-Year Change (%%)', fontsize=12, labelpad=10, color=text_color)
ax.set_title('Product Performance: Year-over-Year Change\n(Year-over-Year Comparison)', fontsize=18, pad=20, color=text_color, fontweight='bold')
ax.axvline(0, color='lightgray', linestyle='--', linewidth=0.8)
min_val = min(sorted_changes)
max_val = max(sorted_changes)
max_abs_val = max(abs(min_val), abs(max_val))
padding = 5
ax.set_xlim(-(max_abs_val + padding), (max_abs_val + padding))
ax.tick_params(axis='x', colors=text_color)
ax.spines['top'].set_visible(False)
ax.spines['right'].set_visible(False)
ax.spines['left'].set_visible(False)
ax.spines['bottom'].set_linewidth(0.5)
ax.spines['bottom'].set_color(text_color)
ax.xaxis.grid(True, linestyle='--', alpha=0.5, color='gray')
ax.yaxis.grid(False)
plt.tight_layout()
plt.show()</code>
    </pythonScript>
    <pythonScript>
      <code>sorted_data = sorted(zip(changes, products), key=lambda x: x[0])
sorted_changes = [item[0] for item in sorted_data]
sorted_products = [item[1] for item in sorted_data]
fig, ax = plt.subplots(figsize=(14, 8))
fig.patch.set_facecolor('#282C34')
ax.set_facecolor('#282C34')
text_color = 'lightgray'
y_positions = np.arange(len(sorted_products))
bar_colors = ["#0C1BE9" if c &gt; 0 else "#FD4007" for c in sorted_changes]
bars = ax.barh(y_positions, sorted_changes, color=bar_colors, height=0.3)
ax.set_yticks([])
ax.set_ylabel('')
category_label_vertical_offset = 0.4
for i, rect in enumerate(bars):
    change = sorted_changes[i]
    product = sorted_products[i]
    y_center = rect.get_y() + rect.get_height() / 2
    x_pos_percent = rect.get_width() if rect.get_width() &gt;= 0 else rect.get_width()
    ha_percent_align = 'right' if rect.get_width() &gt;= 0 else 'left'
    ax.text(x_pos_percent, y_center, f'{change:.1f}%%', ha=ha_percent_align, va='center', color=text_color, fontsize=9, fontweight='bold')
    category_label_x_offset_from_zero = -0.5
    y_pos_category_label = y_center + category_label_vertical_offset
    if change &gt;= 0:
        x_pos_category = -category_label_x_offset_from_zero
        ha_category_align = 'left'
    else:
        x_pos_category = category_label_x_offset_from_zero
        ha_category_align = 'right'
    ax.text(x_pos_category, y_pos_category_label, product, ha=ha_category_align, va='center', color=text_color, fontsize=10, wrap=True, bbox=dict(boxstyle="round,pad=0.3", fc="#3A3F47", ec="none", alpha=0.8))
ax.set_xlabel('Year-over-Year Change (%%)', fontsize=12, labelpad=10, color=text_color)
ax.set_title('Product Performance: Year-over-Year Change\n(Year-over-Year Comparison)', fontsize=18, pad=20, color=text_color, fontweight='bold')
ax.axvline(0, color='lightgray', linestyle='--', linewidth=0.8)
min_val = min(sorted_changes)
max_val = max(sorted_changes)
max_abs_val = max(abs(min_val), abs(max_val))
padding = 5
ax.set_xlim(-(max_abs_val + padding), (max_abs_val + padding))
ax.tick_params(axis='x', colors=text_color)
ax.spines['top'].set_visible(False)
ax.spines['right'].set_visible(False)
ax.spines['left'].set_visible(False)
ax.spines['bottom'].set_linewidth(0.5)
ax.spines['bottom'].set_color(text_color)
ax.xaxis.grid(True, linestyle='--', alpha=0.5, color='gray')
ax.yaxis.grid(False)
plt.tight_layout()
plt.show()</code>
    </pythonScript>
  </pythonScripts>
</pytho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7EEDDA6-94C0-40C0-BEFD-1118E84252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509041</xdr:colOff>
      <xdr:row>37</xdr:row>
      <xdr:rowOff>175274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FA27E64A-D4C5-4947-9350-7CA728E80FA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01041" cy="7223774"/>
        </a:xfrm>
        <a:prstGeom prst="rect">
          <a:avLst/>
        </a:prstGeom>
      </xdr:spPr>
    </xdr:pic>
    <xdr:clientData/>
  </xdr:twoCellAnchor>
  <xdr:twoCellAnchor editAs="oneCell">
    <xdr:from>
      <xdr:col>21</xdr:col>
      <xdr:colOff>76200</xdr:colOff>
      <xdr:row>0</xdr:row>
      <xdr:rowOff>0</xdr:rowOff>
    </xdr:from>
    <xdr:to>
      <xdr:col>41</xdr:col>
      <xdr:colOff>585241</xdr:colOff>
      <xdr:row>37</xdr:row>
      <xdr:rowOff>175274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5D17BE8C-1C55-46CA-896C-45717E71462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A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77800" y="0"/>
          <a:ext cx="12701041" cy="722377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9</v>
    <v>Image generated by Python</v>
  </rv>
  <rv s="0">
    <v>1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E546-3976-4406-8F4C-3F94A728B25F}">
  <dimension ref="A1:A2"/>
  <sheetViews>
    <sheetView workbookViewId="0">
      <selection activeCell="A36" sqref="A36"/>
    </sheetView>
  </sheetViews>
  <sheetFormatPr defaultRowHeight="15" x14ac:dyDescent="0.25"/>
  <cols>
    <col min="1" max="1" width="27.140625" bestFit="1" customWidth="1"/>
  </cols>
  <sheetData>
    <row r="1" spans="1:1" x14ac:dyDescent="0.25">
      <c r="A1" t="e" cm="1" vm="1">
        <f t="array" ref="A1">_xlfn._xlws.PY(0,0)</f>
        <v>#VALUE!</v>
      </c>
    </row>
    <row r="2" spans="1:1" x14ac:dyDescent="0.25">
      <c r="A2" t="e" cm="1" vm="2">
        <f t="array" ref="A2">_xlfn._xlws.PY(1,0)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AFAC-D084-499B-92E8-A1FC3A5A1178}">
  <dimension ref="A1"/>
  <sheetViews>
    <sheetView tabSelected="1" topLeftCell="B1" zoomScale="70" zoomScaleNormal="70" workbookViewId="0">
      <selection activeCell="L46" sqref="L4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2025-06-01T02:25:53Z</dcterms:created>
  <dcterms:modified xsi:type="dcterms:W3CDTF">2025-06-01T02:26:02Z</dcterms:modified>
</cp:coreProperties>
</file>