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v\Downloads\"/>
    </mc:Choice>
  </mc:AlternateContent>
  <xr:revisionPtr revIDLastSave="0" documentId="13_ncr:1_{EC8621DC-EE4B-4DC0-8884-70FD6A15A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24519"/>
  <pivotCaches>
    <pivotCache cacheId="1" r:id="rId3"/>
  </pivotCaches>
</workbook>
</file>

<file path=xl/sharedStrings.xml><?xml version="1.0" encoding="utf-8"?>
<sst xmlns="http://schemas.openxmlformats.org/spreadsheetml/2006/main" count="14" uniqueCount="14">
  <si>
    <t>amount</t>
  </si>
  <si>
    <t>profit</t>
  </si>
  <si>
    <t>quantity</t>
  </si>
  <si>
    <t>count</t>
  </si>
  <si>
    <t>mean</t>
  </si>
  <si>
    <t>std</t>
  </si>
  <si>
    <t>min</t>
  </si>
  <si>
    <t>25%</t>
  </si>
  <si>
    <t>50%</t>
  </si>
  <si>
    <t>75%</t>
  </si>
  <si>
    <t>max</t>
  </si>
  <si>
    <t>Sum of amount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</si>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</sst>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64160088353975E-2"/>
          <c:y val="0.14249781277340332"/>
          <c:w val="0.72471266662009459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35254.011569928261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1-46B2-BBC5-DED57B7C5BF4}"/>
            </c:ext>
          </c:extLst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12099.985034841216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1-46B2-BBC5-DED57B7C5BF4}"/>
            </c:ext>
          </c:extLst>
        </c:ser>
        <c:ser>
          <c:idx val="2"/>
          <c:order val="2"/>
          <c:tx>
            <c:strRef>
              <c:f>Sheet2!$C$3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Sheet2!$C$4</c:f>
              <c:numCache>
                <c:formatCode>General</c:formatCode>
                <c:ptCount val="1"/>
                <c:pt idx="0">
                  <c:v>1264.4513064149371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21-46B2-BBC5-DED57B7C5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3808207"/>
        <c:axId val="853817775"/>
      </c:barChart>
      <c:catAx>
        <c:axId val="85380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817775"/>
        <c:crosses val="autoZero"/>
        <c:auto val="1"/>
        <c:lblAlgn val="ctr"/>
        <c:lblOffset val="100"/>
        <c:noMultiLvlLbl val="0"/>
      </c:catAx>
      <c:valAx>
        <c:axId val="85381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80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6</xdr:row>
      <xdr:rowOff>140970</xdr:rowOff>
    </xdr:from>
    <xdr:to>
      <xdr:col>15</xdr:col>
      <xdr:colOff>228600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D1543-64B2-C19D-C742-4DD99F4AD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" refreshedDate="46101.805458449075" createdVersion="8" refreshedVersion="8" minRefreshableVersion="3" recordCount="8" xr:uid="{6B7994F5-AFC5-4228-AE28-137897449EB6}">
  <cacheSource type="worksheet">
    <worksheetSource ref="B1:D9" sheet="Sheet1"/>
  </cacheSource>
  <cacheFields count="3">
    <cacheField name="amount" numFmtId="0">
      <sharedItems containsSemiMixedTypes="0" containsString="0" containsNumber="1" minValue="508" maxValue="9992"/>
    </cacheField>
    <cacheField name="profit" numFmtId="0">
      <sharedItems containsSemiMixedTypes="0" containsString="0" containsNumber="1" minValue="50" maxValue="4930"/>
    </cacheField>
    <cacheField name="quantity" numFmtId="0">
      <sharedItems containsSemiMixedTypes="0" containsString="0" containsNumber="1" minValue="1" maxValue="1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194"/>
    <n v="1194"/>
    <n v="1194"/>
  </r>
  <r>
    <n v="5178.0896147403682"/>
    <n v="1348.992462311558"/>
    <n v="10.674204355108881"/>
  </r>
  <r>
    <n v="2804.9219551878932"/>
    <n v="1117.9925725296589"/>
    <n v="5.7771020598281684"/>
  </r>
  <r>
    <n v="508"/>
    <n v="50"/>
    <n v="1"/>
  </r>
  <r>
    <n v="2799"/>
    <n v="410"/>
    <n v="6"/>
  </r>
  <r>
    <n v="5152"/>
    <n v="1014"/>
    <n v="11"/>
  </r>
  <r>
    <n v="7626"/>
    <n v="2035"/>
    <n v="16"/>
  </r>
  <r>
    <n v="9992"/>
    <n v="493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D7314-5D64-4E55-BC5E-CBBEE4CDB47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4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0" baseField="0" baseItem="0"/>
    <dataField name="Sum of profit" fld="1" baseField="0" baseItem="0"/>
    <dataField name="Sum of quantity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5DEF-6410-441B-8BC4-10A137E6C584}">
  <dimension ref="A3:C4"/>
  <sheetViews>
    <sheetView tabSelected="1" workbookViewId="0">
      <selection activeCell="M26" sqref="M26"/>
    </sheetView>
  </sheetViews>
  <sheetFormatPr defaultRowHeight="14.4" x14ac:dyDescent="0.3"/>
  <cols>
    <col min="1" max="1" width="14.21875" bestFit="1" customWidth="1"/>
    <col min="2" max="2" width="12.109375" bestFit="1" customWidth="1"/>
    <col min="3" max="3" width="14.6640625" bestFit="1" customWidth="1"/>
  </cols>
  <sheetData>
    <row r="3" spans="1:3" x14ac:dyDescent="0.3">
      <c r="A3" t="s">
        <v>11</v>
      </c>
      <c r="B3" t="s">
        <v>12</v>
      </c>
      <c r="C3" t="s">
        <v>13</v>
      </c>
    </row>
    <row r="4" spans="1:3" x14ac:dyDescent="0.3">
      <c r="A4" s="2">
        <v>35254.011569928261</v>
      </c>
      <c r="B4" s="2">
        <v>12099.985034841216</v>
      </c>
      <c r="C4" s="2">
        <v>1264.4513064149371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1194</v>
      </c>
      <c r="C2">
        <v>1194</v>
      </c>
      <c r="D2">
        <v>1194</v>
      </c>
    </row>
    <row r="3" spans="1:4" x14ac:dyDescent="0.3">
      <c r="A3" s="1" t="s">
        <v>4</v>
      </c>
      <c r="B3">
        <v>5178.0896147403682</v>
      </c>
      <c r="C3">
        <v>1348.992462311558</v>
      </c>
      <c r="D3">
        <v>10.674204355108881</v>
      </c>
    </row>
    <row r="4" spans="1:4" x14ac:dyDescent="0.3">
      <c r="A4" s="1" t="s">
        <v>5</v>
      </c>
      <c r="B4">
        <v>2804.9219551878932</v>
      </c>
      <c r="C4">
        <v>1117.9925725296589</v>
      </c>
      <c r="D4">
        <v>5.7771020598281684</v>
      </c>
    </row>
    <row r="5" spans="1:4" x14ac:dyDescent="0.3">
      <c r="A5" s="1" t="s">
        <v>6</v>
      </c>
      <c r="B5">
        <v>508</v>
      </c>
      <c r="C5">
        <v>50</v>
      </c>
      <c r="D5">
        <v>1</v>
      </c>
    </row>
    <row r="6" spans="1:4" x14ac:dyDescent="0.3">
      <c r="A6" s="1" t="s">
        <v>7</v>
      </c>
      <c r="B6">
        <v>2799</v>
      </c>
      <c r="C6">
        <v>410</v>
      </c>
      <c r="D6">
        <v>6</v>
      </c>
    </row>
    <row r="7" spans="1:4" x14ac:dyDescent="0.3">
      <c r="A7" s="1" t="s">
        <v>8</v>
      </c>
      <c r="B7">
        <v>5152</v>
      </c>
      <c r="C7">
        <v>1014</v>
      </c>
      <c r="D7">
        <v>11</v>
      </c>
    </row>
    <row r="8" spans="1:4" x14ac:dyDescent="0.3">
      <c r="A8" s="1" t="s">
        <v>9</v>
      </c>
      <c r="B8">
        <v>7626</v>
      </c>
      <c r="C8">
        <v>2035</v>
      </c>
      <c r="D8">
        <v>16</v>
      </c>
    </row>
    <row r="9" spans="1:4" x14ac:dyDescent="0.3">
      <c r="A9" s="1" t="s">
        <v>10</v>
      </c>
      <c r="B9">
        <v>9992</v>
      </c>
      <c r="C9">
        <v>4930</v>
      </c>
      <c r="D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</cp:lastModifiedBy>
  <dcterms:created xsi:type="dcterms:W3CDTF">2026-03-20T13:44:31Z</dcterms:created>
  <dcterms:modified xsi:type="dcterms:W3CDTF">2026-03-20T13:51:06Z</dcterms:modified>
</cp:coreProperties>
</file>