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накладная'!$A$1:$BD$54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<sst xmlns="http://schemas.openxmlformats.org/spreadsheetml/2006/main" count="117" uniqueCount="91">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</sst>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2" formatCode="dd/mm/yy;@"/>
    <numFmt numFmtId="173" formatCode="dd/mm/yyyy;@"/>
    <numFmt numFmtId="174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73" xfId="0">
      <alignment horizontal="center" vertical="center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22" fillId="2" fontId="6" numFmtId="172" xfId="0">
      <alignment horizontal="center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2" fillId="2" fontId="6" numFmtId="0" xfId="0">
      <alignment horizontal="left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74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1" t="s">
        <v>2</v>
      </c>
      <c r="BC5" s="101"/>
      <c r="BD5" s="101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2" t="s">
        <v>4</v>
      </c>
      <c r="BC6" s="102"/>
      <c r="BD6" s="102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3" t="s">
        <v>78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4" t="s">
        <v>5</v>
      </c>
      <c r="AZ7" s="104"/>
      <c r="BA7" s="104"/>
      <c r="BB7" s="86"/>
      <c r="BC7" s="86"/>
      <c r="BD7" s="86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4"/>
      <c r="AZ8" s="104"/>
      <c r="BA8" s="104"/>
      <c r="BB8" s="86"/>
      <c r="BC8" s="86"/>
      <c r="BD8" s="86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94" t="s">
        <v>6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2"/>
      <c r="AT9" s="2"/>
      <c r="AU9" s="2"/>
      <c r="AV9" s="2"/>
      <c r="AW9" s="12"/>
      <c r="AX9" s="12"/>
      <c r="AY9" s="3"/>
      <c r="AZ9" s="3"/>
      <c r="BA9" s="12"/>
      <c r="BB9" s="86"/>
      <c r="BC9" s="86"/>
      <c r="BD9" s="86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3"/>
      <c r="AX10" s="13"/>
      <c r="AY10" s="14"/>
      <c r="AZ10" s="3"/>
      <c r="BA10" s="12"/>
      <c r="BB10" s="86"/>
      <c r="BC10" s="86"/>
      <c r="BD10" s="86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94" t="s">
        <v>7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15"/>
      <c r="AT11" s="15"/>
      <c r="AU11" s="15"/>
      <c r="AV11" s="15"/>
      <c r="AW11" s="12"/>
      <c r="AX11" s="12"/>
      <c r="AY11" s="3"/>
      <c r="AZ11" s="3"/>
      <c r="BA11" s="12"/>
      <c r="BB11" s="86"/>
      <c r="BC11" s="86"/>
      <c r="BD11" s="86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6"/>
      <c r="BC12" s="86"/>
      <c r="BD12" s="86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0" t="s">
        <v>9</v>
      </c>
      <c r="B13" s="90"/>
      <c r="C13" s="90"/>
      <c r="D13" s="90"/>
      <c r="E13" s="90"/>
      <c r="F13" s="90"/>
      <c r="G13" s="90"/>
      <c r="H13" s="96" t="s">
        <v>79</v>
      </c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19"/>
      <c r="AX13" s="20"/>
      <c r="AY13" s="21"/>
      <c r="AZ13" s="21"/>
      <c r="BA13" s="22" t="s">
        <v>5</v>
      </c>
      <c r="BB13" s="97"/>
      <c r="BC13" s="97"/>
      <c r="BD13" s="97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9" t="s">
        <v>10</v>
      </c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17"/>
      <c r="AT15" s="17"/>
      <c r="AU15" s="17"/>
      <c r="AV15" s="2"/>
      <c r="AW15" s="9"/>
      <c r="AX15" s="20"/>
      <c r="AY15" s="3"/>
      <c r="AZ15" s="3"/>
      <c r="BA15" s="20"/>
      <c r="BB15" s="85"/>
      <c r="BC15" s="85"/>
      <c r="BD15" s="85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0" t="s">
        <v>12</v>
      </c>
      <c r="B16" s="90"/>
      <c r="C16" s="90"/>
      <c r="D16" s="90"/>
      <c r="E16" s="90"/>
      <c r="F16" s="90"/>
      <c r="G16" s="90"/>
      <c r="H16" s="93" t="s">
        <v>78</v>
      </c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20"/>
      <c r="AX16" s="20"/>
      <c r="AY16" s="3"/>
      <c r="AZ16" s="3"/>
      <c r="BA16" s="22" t="s">
        <v>5</v>
      </c>
      <c r="BB16" s="85"/>
      <c r="BC16" s="85"/>
      <c r="BD16" s="85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9" t="s">
        <v>10</v>
      </c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17"/>
      <c r="AT18" s="17"/>
      <c r="AU18" s="17"/>
      <c r="AV18" s="22"/>
      <c r="AW18" s="9"/>
      <c r="AX18" s="20"/>
      <c r="AY18" s="3"/>
      <c r="AZ18" s="3"/>
      <c r="BA18" s="20"/>
      <c r="BB18" s="85"/>
      <c r="BC18" s="85"/>
      <c r="BD18" s="85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0" t="s">
        <v>13</v>
      </c>
      <c r="B19" s="90"/>
      <c r="C19" s="90"/>
      <c r="D19" s="90"/>
      <c r="E19" s="90"/>
      <c r="F19" s="90"/>
      <c r="G19" s="90"/>
      <c r="H19" s="93" t="s">
        <v>79</v>
      </c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20"/>
      <c r="AX19" s="20"/>
      <c r="AY19" s="3"/>
      <c r="AZ19" s="3"/>
      <c r="BA19" s="22" t="s">
        <v>5</v>
      </c>
      <c r="BB19" s="85"/>
      <c r="BC19" s="85"/>
      <c r="BD19" s="85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9" t="s">
        <v>10</v>
      </c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3"/>
      <c r="AT21" s="34"/>
      <c r="AU21" s="3"/>
      <c r="AV21" s="34"/>
      <c r="AW21" s="34"/>
      <c r="AX21" s="3"/>
      <c r="AY21" s="3"/>
      <c r="AZ21" s="84" t="s">
        <v>14</v>
      </c>
      <c r="BA21" s="84"/>
      <c r="BB21" s="86"/>
      <c r="BC21" s="86"/>
      <c r="BD21" s="86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90" t="s">
        <v>15</v>
      </c>
      <c r="B22" s="90"/>
      <c r="C22" s="90"/>
      <c r="D22" s="90"/>
      <c r="E22" s="90"/>
      <c r="F22" s="90"/>
      <c r="G22" s="90"/>
      <c r="H22" s="91" t="s">
        <v>87</v>
      </c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12"/>
      <c r="AX22" s="3"/>
      <c r="AY22" s="34"/>
      <c r="AZ22" s="84"/>
      <c r="BA22" s="84"/>
      <c r="BB22" s="86"/>
      <c r="BC22" s="86"/>
      <c r="BD22" s="86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9" t="s">
        <v>16</v>
      </c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3"/>
      <c r="AT23" s="34"/>
      <c r="AU23" s="3"/>
      <c r="AV23" s="34"/>
      <c r="AW23" s="34"/>
      <c r="AX23" s="3"/>
      <c r="AY23" s="3"/>
      <c r="AZ23" s="84" t="s">
        <v>17</v>
      </c>
      <c r="BA23" s="84"/>
      <c r="BB23" s="92"/>
      <c r="BC23" s="92"/>
      <c r="BD23" s="9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4" t="s">
        <v>14</v>
      </c>
      <c r="BA24" s="84"/>
      <c r="BB24" s="85"/>
      <c r="BC24" s="85"/>
      <c r="BD24" s="85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4" t="s">
        <v>17</v>
      </c>
      <c r="BA25" s="84"/>
      <c r="BB25" s="86"/>
      <c r="BC25" s="86"/>
      <c r="BD25" s="86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7" t="s">
        <v>19</v>
      </c>
      <c r="X26" s="87"/>
      <c r="Y26" s="87"/>
      <c r="Z26" s="87"/>
      <c r="AA26" s="87"/>
      <c r="AB26" s="87"/>
      <c r="AC26" s="87" t="s">
        <v>20</v>
      </c>
      <c r="AD26" s="87"/>
      <c r="AE26" s="87"/>
      <c r="AF26" s="87"/>
      <c r="AG26" s="87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8"/>
      <c r="BC26" s="88"/>
      <c r="BD26" s="88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78" t="s">
        <v>22</v>
      </c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9" t="s">
        <v>88</v>
      </c>
      <c r="X27" s="79"/>
      <c r="Y27" s="79"/>
      <c r="Z27" s="79"/>
      <c r="AA27" s="79"/>
      <c r="AB27" s="79"/>
      <c r="AC27" s="80" t="s">
        <v>89</v>
      </c>
      <c r="AD27" s="80"/>
      <c r="AE27" s="80"/>
      <c r="AF27" s="80"/>
      <c r="AG27" s="8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81" t="s">
        <v>24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2" t="s">
        <v>25</v>
      </c>
      <c r="U29" s="82"/>
      <c r="V29" s="82"/>
      <c r="W29" s="82"/>
      <c r="X29" s="82"/>
      <c r="Y29" s="82"/>
      <c r="Z29" s="77" t="s">
        <v>26</v>
      </c>
      <c r="AA29" s="77"/>
      <c r="AB29" s="77"/>
      <c r="AC29" s="81" t="s">
        <v>27</v>
      </c>
      <c r="AD29" s="81"/>
      <c r="AE29" s="81"/>
      <c r="AF29" s="81"/>
      <c r="AG29" s="81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6">
        <v>2</v>
      </c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5">
        <v>3</v>
      </c>
      <c r="R32" s="75"/>
      <c r="S32" s="75"/>
      <c r="T32" s="74">
        <v>4</v>
      </c>
      <c r="U32" s="74"/>
      <c r="V32" s="74"/>
      <c r="W32" s="75">
        <v>5</v>
      </c>
      <c r="X32" s="75"/>
      <c r="Y32" s="75"/>
      <c r="Z32" s="75">
        <v>6</v>
      </c>
      <c r="AA32" s="75"/>
      <c r="AB32" s="75"/>
      <c r="AC32" s="75">
        <v>7</v>
      </c>
      <c r="AD32" s="75"/>
      <c r="AE32" s="75"/>
      <c r="AF32" s="75">
        <v>8</v>
      </c>
      <c r="AG32" s="75"/>
      <c r="AH32" s="75">
        <v>9</v>
      </c>
      <c r="AI32" s="75"/>
      <c r="AJ32" s="75"/>
      <c r="AK32" s="75">
        <v>10</v>
      </c>
      <c r="AL32" s="75"/>
      <c r="AM32" s="75"/>
      <c r="AN32" s="75">
        <v>11</v>
      </c>
      <c r="AO32" s="75"/>
      <c r="AP32" s="75"/>
      <c r="AQ32" s="75">
        <v>12</v>
      </c>
      <c r="AR32" s="75"/>
      <c r="AS32" s="75"/>
      <c r="AT32" s="74">
        <v>13</v>
      </c>
      <c r="AU32" s="74"/>
      <c r="AV32" s="74"/>
      <c r="AW32" s="75">
        <v>14</v>
      </c>
      <c r="AX32" s="75"/>
      <c r="AY32" s="75"/>
      <c r="AZ32" s="75"/>
      <c r="BA32" s="75">
        <v>15</v>
      </c>
      <c r="BB32" s="75"/>
      <c r="BC32" s="75"/>
      <c r="BD32" s="75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customHeight="1" ht="29.85" r="33" spans="1:70" thickBot="1" x14ac:dyDescent="0.25">
      <c r="A33" s="115">
        <v>1</v>
      </c>
      <c r="B33" s="115"/>
      <c r="C33" s="115"/>
      <c r="D33" s="116" t="s">
        <v>80</v>
      </c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06" t="s">
        <v>82</v>
      </c>
      <c r="R33" s="106"/>
      <c r="S33" s="106"/>
      <c r="T33" s="107" t="s">
        <v>73</v>
      </c>
      <c r="U33" s="107"/>
      <c r="V33" s="107"/>
      <c r="W33" s="108" t="s">
        <v>74</v>
      </c>
      <c r="X33" s="108"/>
      <c r="Y33" s="108"/>
      <c r="Z33" s="109"/>
      <c r="AA33" s="109"/>
      <c r="AB33" s="109"/>
      <c r="AC33" s="114"/>
      <c r="AD33" s="114"/>
      <c r="AE33" s="114"/>
      <c r="AF33" s="111"/>
      <c r="AG33" s="111"/>
      <c r="AH33" s="109"/>
      <c r="AI33" s="109"/>
      <c r="AJ33" s="109"/>
      <c r="AK33" s="112" t="s">
        <v>81</v>
      </c>
      <c r="AL33" s="112"/>
      <c r="AM33" s="112"/>
      <c r="AN33" s="113" t="s">
        <v>83</v>
      </c>
      <c r="AO33" s="113"/>
      <c r="AP33" s="113"/>
      <c r="AQ33" s="98" t="s">
        <v>84</v>
      </c>
      <c r="AR33" s="98"/>
      <c r="AS33" s="98"/>
      <c r="AT33" s="99">
        <v>0.2</v>
      </c>
      <c r="AU33" s="100"/>
      <c r="AV33" s="100"/>
      <c r="AW33" s="110" t="s">
        <v>85</v>
      </c>
      <c r="AX33" s="110"/>
      <c r="AY33" s="110"/>
      <c r="AZ33" s="110"/>
      <c r="BA33" s="98" t="s">
        <v>86</v>
      </c>
      <c r="BB33" s="98"/>
      <c r="BC33" s="98"/>
      <c r="BD33" s="98"/>
      <c r="BE33" s="23"/>
      <c r="BF33" s="1">
        <v>5373</v>
      </c>
      <c r="BG33" s="7">
        <v>598</v>
      </c>
      <c r="BH33" s="6"/>
      <c r="BI33" s="6"/>
      <c r="BJ33" s="47"/>
      <c r="BK33" s="47"/>
      <c r="BL33" s="47"/>
      <c r="BM33" s="47"/>
      <c r="BN33" s="47"/>
      <c r="BP33" s="7"/>
      <c r="BQ33" s="6"/>
      <c r="BR33" s="6"/>
    </row>
    <row customHeight="1" ht="34.5" r="34" spans="1:70" x14ac:dyDescent="0.2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41"/>
      <c r="R34" s="41"/>
      <c r="S34" s="41"/>
      <c r="T34" s="41"/>
      <c r="U34" s="41"/>
      <c r="V34" s="41"/>
      <c r="W34" s="41"/>
      <c r="X34" s="41"/>
      <c r="Y34" s="41"/>
      <c r="Z34" s="51"/>
      <c r="AA34" s="51"/>
      <c r="AB34" s="51"/>
      <c r="AC34" s="51"/>
      <c r="AD34" s="48"/>
      <c r="AE34" s="36" t="s">
        <v>43</v>
      </c>
      <c r="AF34" s="117">
        <f>SUM(AF33)</f>
        <v>0</v>
      </c>
      <c r="AG34" s="117"/>
      <c r="AH34" s="118"/>
      <c r="AI34" s="118"/>
      <c r="AJ34" s="118"/>
      <c r="AK34" s="119">
        <f>SUM(AK33)</f>
        <v>0</v>
      </c>
      <c r="AL34" s="119"/>
      <c r="AM34" s="119"/>
      <c r="AN34" s="120" t="s">
        <v>42</v>
      </c>
      <c r="AO34" s="120"/>
      <c r="AP34" s="120"/>
      <c r="AQ34" s="121">
        <f>SUM(AQ33)</f>
        <v>0</v>
      </c>
      <c r="AR34" s="121"/>
      <c r="AS34" s="121"/>
      <c r="AT34" s="120" t="s">
        <v>42</v>
      </c>
      <c r="AU34" s="120"/>
      <c r="AV34" s="120"/>
      <c r="AW34" s="122">
        <f>SUM(AW33)</f>
        <v>0</v>
      </c>
      <c r="AX34" s="122"/>
      <c r="AY34" s="122"/>
      <c r="AZ34" s="122"/>
      <c r="BA34" s="122">
        <f>SUM(BA33)</f>
        <v>0</v>
      </c>
      <c r="BB34" s="122"/>
      <c r="BC34" s="122"/>
      <c r="BD34" s="122"/>
      <c r="BF34" s="49"/>
      <c r="BG34" s="6"/>
      <c r="BH34" s="7"/>
      <c r="BI34" s="6"/>
      <c r="BJ34" s="47"/>
      <c r="BK34" s="47"/>
      <c r="BL34" s="47"/>
      <c r="BM34" s="47"/>
      <c r="BN34" s="47"/>
      <c r="BO34" s="7"/>
      <c r="BP34" s="7"/>
      <c r="BQ34" s="6"/>
      <c r="BR34" s="6"/>
    </row>
    <row customHeight="1" ht="32.25" r="35" spans="1:70" x14ac:dyDescent="0.2">
      <c r="A35" s="2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2" t="s">
        <v>45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F35" s="49"/>
      <c r="BG35" s="6"/>
      <c r="BH35" s="7">
        <v>195</v>
      </c>
      <c r="BI35" s="6"/>
      <c r="BJ35" s="47"/>
      <c r="BK35" s="47"/>
      <c r="BL35" s="47"/>
      <c r="BM35" s="47"/>
      <c r="BN35" s="47"/>
      <c r="BO35" s="7"/>
      <c r="BP35" s="7"/>
      <c r="BQ35" s="6"/>
      <c r="BR35" s="6"/>
    </row>
    <row customHeight="1" ht="9" r="36" spans="1:70" x14ac:dyDescent="0.2">
      <c r="A36" s="2" t="s">
        <v>46</v>
      </c>
      <c r="B36" s="2"/>
      <c r="C36" s="2"/>
      <c r="D36" s="2"/>
      <c r="E36" s="2"/>
      <c r="F36" s="139" t="s">
        <v>75</v>
      </c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2" t="s">
        <v>47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F36" s="49"/>
      <c r="BG36" s="6"/>
      <c r="BH36" s="7">
        <v>180</v>
      </c>
      <c r="BI36" s="6"/>
      <c r="BJ36" s="47"/>
      <c r="BK36" s="47"/>
      <c r="BL36" s="47"/>
      <c r="BM36" s="47"/>
      <c r="BN36" s="47"/>
      <c r="BP36" s="7"/>
      <c r="BQ36" s="6"/>
      <c r="BR36" s="6"/>
    </row>
    <row customHeight="1" ht="29.85" r="37" spans="1:70" x14ac:dyDescent="0.2">
      <c r="A37" s="2"/>
      <c r="B37" s="2"/>
      <c r="C37" s="2"/>
      <c r="D37" s="2"/>
      <c r="E37" s="2"/>
      <c r="F37" s="135" t="s">
        <v>48</v>
      </c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2"/>
      <c r="AM37" s="2"/>
      <c r="AN37" s="2"/>
      <c r="AO37" s="2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2"/>
      <c r="BE37" s="23"/>
      <c r="BF37" s="1">
        <v>10360</v>
      </c>
      <c r="BG37" s="7">
        <v>598</v>
      </c>
      <c r="BH37" s="6"/>
      <c r="BI37" s="6"/>
      <c r="BJ37" s="47"/>
      <c r="BK37" s="47"/>
      <c r="BL37" s="47"/>
      <c r="BM37" s="47"/>
      <c r="BN37" s="47"/>
      <c r="BP37" s="7"/>
      <c r="BQ37" s="6"/>
      <c r="BR37" s="6"/>
    </row>
    <row customHeight="1" ht="48.6" r="38" spans="1:7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41" t="s">
        <v>49</v>
      </c>
      <c r="T38" s="141"/>
      <c r="U38" s="141"/>
      <c r="V38" s="141"/>
      <c r="W38" s="141"/>
      <c r="X38" s="141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2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2"/>
      <c r="BE38" s="23"/>
      <c r="BF38" s="1">
        <v>9762</v>
      </c>
      <c r="BG38" s="7">
        <v>970</v>
      </c>
      <c r="BH38" s="6"/>
      <c r="BI38" s="6"/>
      <c r="BJ38" s="47"/>
      <c r="BK38" s="47"/>
      <c r="BL38" s="47"/>
      <c r="BM38" s="47"/>
      <c r="BN38" s="47"/>
      <c r="BP38" s="7"/>
      <c r="BQ38" s="6"/>
      <c r="BR38" s="6"/>
    </row>
    <row customHeight="1" ht="11.25" r="39" spans="1:7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2"/>
      <c r="Y39" s="126" t="s">
        <v>48</v>
      </c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2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2"/>
      <c r="BG39" s="6"/>
      <c r="BH39" s="52">
        <v>225</v>
      </c>
      <c r="BI39" s="6"/>
      <c r="BJ39" s="47"/>
      <c r="BK39" s="47"/>
      <c r="BL39" s="47"/>
      <c r="BM39" s="47"/>
      <c r="BN39" s="47"/>
      <c r="BP39" s="52"/>
      <c r="BQ39" s="6"/>
      <c r="BR39" s="6"/>
    </row>
    <row customHeight="1" ht="11.25" r="40" spans="1:70" x14ac:dyDescent="0.2">
      <c r="A40" s="2"/>
      <c r="B40" s="2"/>
      <c r="C40" s="2"/>
      <c r="D40" s="2"/>
      <c r="E40" s="24" t="s">
        <v>50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2"/>
      <c r="R40" s="138" t="s">
        <v>51</v>
      </c>
      <c r="S40" s="138"/>
      <c r="T40" s="138"/>
      <c r="U40" s="138"/>
      <c r="V40" s="138"/>
      <c r="W40" s="138"/>
      <c r="X40" s="138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2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2"/>
      <c r="BG40" s="6"/>
      <c r="BH40" s="52">
        <v>225</v>
      </c>
      <c r="BI40" s="6"/>
      <c r="BJ40" s="47"/>
      <c r="BK40" s="47"/>
      <c r="BL40" s="47"/>
      <c r="BM40" s="47"/>
      <c r="BN40" s="47"/>
      <c r="BP40" s="52"/>
      <c r="BQ40" s="6"/>
      <c r="BR40" s="6"/>
    </row>
    <row customHeight="1" ht="11.25" r="41" spans="1:70" x14ac:dyDescent="0.2">
      <c r="A41" s="2"/>
      <c r="B41" s="2"/>
      <c r="C41" s="2"/>
      <c r="D41" s="2"/>
      <c r="E41" s="2"/>
      <c r="F41" s="126" t="s">
        <v>48</v>
      </c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2"/>
      <c r="R41" s="2"/>
      <c r="S41" s="2"/>
      <c r="T41" s="2"/>
      <c r="U41" s="2"/>
      <c r="V41" s="2"/>
      <c r="W41" s="2"/>
      <c r="X41" s="2"/>
      <c r="Y41" s="126" t="s">
        <v>48</v>
      </c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2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2"/>
      <c r="BE41" s="46"/>
      <c r="BF41" s="6"/>
      <c r="BH41" s="7">
        <v>225</v>
      </c>
      <c r="BI41" s="4"/>
      <c r="BP41" s="7"/>
      <c r="BQ41" s="6"/>
      <c r="BR41" s="6"/>
    </row>
    <row customHeight="1" ht="11.25" r="42" spans="1:7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6"/>
      <c r="BH42" s="7">
        <v>225</v>
      </c>
      <c r="BI42" s="4"/>
      <c r="BP42" s="7"/>
      <c r="BQ42" s="6"/>
      <c r="BR42" s="6"/>
    </row>
    <row customHeight="1" ht="8.25" r="43" spans="1:70" x14ac:dyDescent="0.2">
      <c r="A43" s="2" t="s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4"/>
      <c r="P43" s="34"/>
      <c r="Q43" s="34"/>
      <c r="R43" s="54"/>
      <c r="S43" s="54"/>
      <c r="T43" s="54"/>
      <c r="U43" s="54"/>
      <c r="V43" s="54"/>
      <c r="W43" s="54"/>
      <c r="X43" s="54"/>
      <c r="Y43" s="54"/>
      <c r="Z43" s="54"/>
      <c r="AA43" s="2" t="s">
        <v>45</v>
      </c>
      <c r="AB43" s="2"/>
      <c r="AC43" s="55"/>
      <c r="AD43" s="56"/>
      <c r="AE43" s="2" t="s">
        <v>53</v>
      </c>
      <c r="AF43" s="2"/>
      <c r="AG43" s="2"/>
      <c r="AH43" s="2"/>
      <c r="AI43" s="2"/>
      <c r="AJ43" s="2"/>
      <c r="AK43" s="124"/>
      <c r="AL43" s="124"/>
      <c r="AM43" s="124"/>
      <c r="AN43" s="124"/>
      <c r="AO43" s="124"/>
      <c r="AP43" s="124"/>
      <c r="AQ43" s="2" t="s">
        <v>54</v>
      </c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2"/>
      <c r="BE43" s="46"/>
      <c r="BF43" s="6"/>
      <c r="BH43" s="7">
        <v>165</v>
      </c>
      <c r="BI43" s="4"/>
      <c r="BP43" s="7"/>
      <c r="BQ43" s="6"/>
      <c r="BR43" s="6"/>
    </row>
    <row customHeight="1" ht="9.75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3"/>
      <c r="R44" s="135" t="s">
        <v>48</v>
      </c>
      <c r="S44" s="135"/>
      <c r="T44" s="135"/>
      <c r="U44" s="135"/>
      <c r="V44" s="135"/>
      <c r="W44" s="135"/>
      <c r="X44" s="135"/>
      <c r="Y44" s="135"/>
      <c r="Z44" s="135"/>
      <c r="AA44" s="2"/>
      <c r="AB44" s="2"/>
      <c r="AC44" s="55"/>
      <c r="AD44" s="56"/>
      <c r="AE44" s="2" t="s">
        <v>55</v>
      </c>
      <c r="AF44" s="2"/>
      <c r="AG44" s="2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2"/>
      <c r="BE44" s="46"/>
      <c r="BF44" s="6"/>
      <c r="BH44" s="7">
        <v>195</v>
      </c>
      <c r="BI44" s="4"/>
      <c r="BP44" s="7"/>
      <c r="BQ44" s="6"/>
      <c r="BR44" s="6"/>
    </row>
    <row customHeight="1" ht="7.5" r="45" spans="1:70" x14ac:dyDescent="0.2">
      <c r="A45" s="136" t="s">
        <v>56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55"/>
      <c r="AF45" s="2"/>
      <c r="AG45" s="2"/>
      <c r="AH45" s="2"/>
      <c r="AI45" s="125" t="s">
        <v>57</v>
      </c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2"/>
      <c r="BE45" s="52">
        <v>150</v>
      </c>
      <c r="BF45" s="6"/>
      <c r="BH45" s="7">
        <v>150</v>
      </c>
      <c r="BI45" s="4"/>
      <c r="BP45" s="7"/>
      <c r="BQ45" s="6"/>
      <c r="BR45" s="6"/>
    </row>
    <row customHeight="1" ht="11.25" r="46" spans="1:70" x14ac:dyDescent="0.2">
      <c r="A46" s="130" t="s">
        <v>90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58"/>
      <c r="AC46" s="58"/>
      <c r="AD46" s="57"/>
      <c r="AE46" s="8"/>
      <c r="AF46" s="59"/>
      <c r="AG46" s="59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2"/>
      <c r="BE46" s="52">
        <v>225</v>
      </c>
      <c r="BF46" s="6"/>
      <c r="BH46" s="7">
        <v>225</v>
      </c>
      <c r="BI46" s="4"/>
      <c r="BP46" s="7"/>
      <c r="BQ46" s="6"/>
      <c r="BR46" s="6"/>
    </row>
    <row customHeight="1" ht="7.5" r="47" spans="1:70" x14ac:dyDescent="0.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2" t="s">
        <v>48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3"/>
      <c r="AC47" s="63"/>
      <c r="AD47" s="64"/>
      <c r="AE47" s="8"/>
      <c r="AF47" s="59"/>
      <c r="AG47" s="59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2"/>
      <c r="BE47" s="52">
        <v>150</v>
      </c>
      <c r="BF47" s="6"/>
      <c r="BH47" s="7">
        <v>150</v>
      </c>
      <c r="BI47" s="4"/>
      <c r="BP47" s="7"/>
      <c r="BQ47" s="6"/>
      <c r="BR47" s="6"/>
    </row>
    <row customHeight="1" ht="0.75" r="48" spans="1:70" x14ac:dyDescent="0.2">
      <c r="A48" s="59" t="s">
        <v>58</v>
      </c>
      <c r="B48" s="2"/>
      <c r="C48" s="2"/>
      <c r="D48" s="2"/>
      <c r="E48" s="2"/>
      <c r="F48" s="2"/>
      <c r="G48" s="3"/>
      <c r="H48" s="3"/>
      <c r="I48" s="65" t="s">
        <v>76</v>
      </c>
      <c r="J48" s="65"/>
      <c r="K48" s="65"/>
      <c r="L48" s="65"/>
      <c r="M48" s="65"/>
      <c r="N48" s="65"/>
      <c r="O48" s="65"/>
      <c r="P48" s="2"/>
      <c r="Q48" s="132"/>
      <c r="R48" s="132"/>
      <c r="S48" s="132"/>
      <c r="T48" s="132"/>
      <c r="U48" s="132"/>
      <c r="V48" s="133" t="s">
        <v>77</v>
      </c>
      <c r="W48" s="133"/>
      <c r="X48" s="133"/>
      <c r="Y48" s="133"/>
      <c r="Z48" s="133"/>
      <c r="AA48" s="133"/>
      <c r="AB48" s="133"/>
      <c r="AC48" s="133"/>
      <c r="AD48" s="133"/>
      <c r="AE48" s="59" t="s">
        <v>59</v>
      </c>
      <c r="AF48" s="59"/>
      <c r="AG48" s="59"/>
      <c r="AH48" s="59"/>
      <c r="AI48" s="134"/>
      <c r="AJ48" s="134"/>
      <c r="AK48" s="134"/>
      <c r="AL48" s="134"/>
      <c r="AM48" s="134"/>
      <c r="AN48" s="134"/>
      <c r="AO48" s="134"/>
      <c r="AP48" s="134"/>
      <c r="AQ48" s="8"/>
      <c r="AR48" s="134"/>
      <c r="AS48" s="134"/>
      <c r="AT48" s="134"/>
      <c r="AU48" s="134"/>
      <c r="AV48" s="134"/>
      <c r="AW48" s="8"/>
      <c r="AX48" s="134"/>
      <c r="AY48" s="134"/>
      <c r="AZ48" s="134"/>
      <c r="BA48" s="134"/>
      <c r="BB48" s="134"/>
      <c r="BC48" s="134"/>
      <c r="BD48" s="2"/>
      <c r="BE48" s="52">
        <v>15</v>
      </c>
      <c r="BF48" s="6"/>
      <c r="BH48" s="7">
        <v>15</v>
      </c>
      <c r="BI48" s="4"/>
      <c r="BP48" s="7"/>
      <c r="BQ48" s="6"/>
      <c r="BR48" s="6"/>
    </row>
    <row customHeight="1" ht="11.25" r="49" spans="1:70" x14ac:dyDescent="0.2">
      <c r="A49" s="2"/>
      <c r="B49" s="2"/>
      <c r="C49" s="2"/>
      <c r="D49" s="2"/>
      <c r="E49" s="2"/>
      <c r="F49" s="2"/>
      <c r="G49" s="2"/>
      <c r="H49" s="94" t="s">
        <v>61</v>
      </c>
      <c r="I49" s="94"/>
      <c r="J49" s="94"/>
      <c r="K49" s="94"/>
      <c r="L49" s="94"/>
      <c r="M49" s="94"/>
      <c r="N49" s="94"/>
      <c r="O49" s="94"/>
      <c r="P49" s="2"/>
      <c r="Q49" s="129"/>
      <c r="R49" s="129"/>
      <c r="S49" s="129"/>
      <c r="T49" s="129"/>
      <c r="U49" s="129"/>
      <c r="V49" s="2"/>
      <c r="W49" s="126" t="s">
        <v>62</v>
      </c>
      <c r="X49" s="126"/>
      <c r="Y49" s="126"/>
      <c r="Z49" s="126"/>
      <c r="AA49" s="126"/>
      <c r="AB49" s="126"/>
      <c r="AC49" s="126"/>
      <c r="AD49" s="56"/>
      <c r="AE49" s="8"/>
      <c r="AF49" s="59"/>
      <c r="AG49" s="59"/>
      <c r="AH49" s="59"/>
      <c r="AI49" s="59"/>
      <c r="AJ49" s="94" t="s">
        <v>63</v>
      </c>
      <c r="AK49" s="94"/>
      <c r="AL49" s="94"/>
      <c r="AM49" s="94"/>
      <c r="AN49" s="94"/>
      <c r="AO49" s="94"/>
      <c r="AP49" s="94"/>
      <c r="AQ49" s="8"/>
      <c r="AR49" s="94" t="s">
        <v>64</v>
      </c>
      <c r="AS49" s="94"/>
      <c r="AT49" s="94"/>
      <c r="AU49" s="94"/>
      <c r="AV49" s="94"/>
      <c r="AW49" s="8"/>
      <c r="AX49" s="94" t="s">
        <v>62</v>
      </c>
      <c r="AY49" s="94"/>
      <c r="AZ49" s="94"/>
      <c r="BA49" s="94"/>
      <c r="BB49" s="94"/>
      <c r="BC49" s="94"/>
      <c r="BD49" s="2"/>
      <c r="BE49" s="52">
        <v>225</v>
      </c>
      <c r="BF49" s="6"/>
      <c r="BH49" s="7">
        <v>225</v>
      </c>
      <c r="BI49" s="4"/>
      <c r="BP49" s="7"/>
      <c r="BQ49" s="6"/>
      <c r="BR49" s="6"/>
    </row>
    <row customHeight="1" ht="11.25" r="50" spans="1:70" x14ac:dyDescent="0.2">
      <c r="A50" s="66" t="s">
        <v>65</v>
      </c>
      <c r="B50" s="2"/>
      <c r="C50" s="5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124"/>
      <c r="R50" s="124"/>
      <c r="S50" s="124"/>
      <c r="T50" s="124"/>
      <c r="U50" s="124"/>
      <c r="V50" s="127" t="s">
        <v>77</v>
      </c>
      <c r="W50" s="127"/>
      <c r="X50" s="127"/>
      <c r="Y50" s="127"/>
      <c r="Z50" s="127"/>
      <c r="AA50" s="127"/>
      <c r="AB50" s="127"/>
      <c r="AC50" s="127"/>
      <c r="AD50" s="127"/>
      <c r="AE50" s="59" t="s">
        <v>66</v>
      </c>
      <c r="AF50" s="59"/>
      <c r="AG50" s="59"/>
      <c r="AH50" s="59"/>
      <c r="AI50" s="128"/>
      <c r="AJ50" s="128"/>
      <c r="AK50" s="128"/>
      <c r="AL50" s="128"/>
      <c r="AM50" s="128"/>
      <c r="AN50" s="128"/>
      <c r="AO50" s="128"/>
      <c r="AP50" s="128"/>
      <c r="AQ50" s="59"/>
      <c r="AR50" s="128"/>
      <c r="AS50" s="128"/>
      <c r="AT50" s="128"/>
      <c r="AU50" s="128"/>
      <c r="AV50" s="128"/>
      <c r="AW50" s="59"/>
      <c r="AX50" s="128"/>
      <c r="AY50" s="128"/>
      <c r="AZ50" s="128"/>
      <c r="BA50" s="128"/>
      <c r="BB50" s="128"/>
      <c r="BC50" s="128"/>
      <c r="BD50" s="2"/>
      <c r="BE50" s="52">
        <v>225</v>
      </c>
      <c r="BF50" s="6"/>
      <c r="BH50" s="7">
        <v>225</v>
      </c>
      <c r="BI50" s="4"/>
      <c r="BP50" s="7"/>
      <c r="BQ50" s="6"/>
      <c r="BR50" s="6"/>
    </row>
    <row customHeight="1" ht="11.25" r="51" spans="1:7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25"/>
      <c r="R51" s="125"/>
      <c r="S51" s="125"/>
      <c r="T51" s="125"/>
      <c r="U51" s="125"/>
      <c r="V51" s="2"/>
      <c r="W51" s="126" t="s">
        <v>62</v>
      </c>
      <c r="X51" s="126"/>
      <c r="Y51" s="126"/>
      <c r="Z51" s="126"/>
      <c r="AA51" s="126"/>
      <c r="AB51" s="126"/>
      <c r="AC51" s="126"/>
      <c r="AD51" s="56"/>
      <c r="AE51" s="67" t="s">
        <v>67</v>
      </c>
      <c r="AF51" s="59"/>
      <c r="AG51" s="59"/>
      <c r="AH51" s="59"/>
      <c r="AI51" s="11"/>
      <c r="AJ51" s="94" t="s">
        <v>63</v>
      </c>
      <c r="AK51" s="94"/>
      <c r="AL51" s="94"/>
      <c r="AM51" s="94"/>
      <c r="AN51" s="94"/>
      <c r="AO51" s="94"/>
      <c r="AP51" s="94"/>
      <c r="AQ51" s="59"/>
      <c r="AR51" s="126" t="s">
        <v>64</v>
      </c>
      <c r="AS51" s="126"/>
      <c r="AT51" s="126"/>
      <c r="AU51" s="126"/>
      <c r="AV51" s="126"/>
      <c r="AW51" s="59"/>
      <c r="AX51" s="126" t="s">
        <v>62</v>
      </c>
      <c r="AY51" s="126"/>
      <c r="AZ51" s="126"/>
      <c r="BA51" s="126"/>
      <c r="BB51" s="126"/>
      <c r="BC51" s="126"/>
      <c r="BD51" s="2"/>
      <c r="BE51" s="52">
        <v>225</v>
      </c>
      <c r="BF51" s="6"/>
      <c r="BH51" s="7">
        <v>225</v>
      </c>
      <c r="BI51" s="4"/>
      <c r="BP51" s="7"/>
      <c r="BQ51" s="6"/>
      <c r="BR51" s="6"/>
    </row>
    <row customHeight="1" ht="11.25" r="52" spans="1:70" x14ac:dyDescent="0.2">
      <c r="A52" s="59" t="s">
        <v>68</v>
      </c>
      <c r="B52" s="2"/>
      <c r="C52" s="2"/>
      <c r="D52" s="2"/>
      <c r="E52" s="2"/>
      <c r="F52" s="2"/>
      <c r="G52" s="2"/>
      <c r="H52" s="34"/>
      <c r="I52" s="124"/>
      <c r="J52" s="124"/>
      <c r="K52" s="124"/>
      <c r="L52" s="124"/>
      <c r="M52" s="124"/>
      <c r="N52" s="124"/>
      <c r="O52" s="124"/>
      <c r="P52" s="2"/>
      <c r="Q52" s="124"/>
      <c r="R52" s="124"/>
      <c r="S52" s="124"/>
      <c r="T52" s="124"/>
      <c r="U52" s="124"/>
      <c r="V52" s="2"/>
      <c r="W52" s="124"/>
      <c r="X52" s="124"/>
      <c r="Y52" s="124"/>
      <c r="Z52" s="124"/>
      <c r="AA52" s="124"/>
      <c r="AB52" s="124"/>
      <c r="AC52" s="124"/>
      <c r="AD52" s="56"/>
      <c r="AE52" s="8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2"/>
      <c r="BE52" s="52">
        <v>180</v>
      </c>
      <c r="BF52" s="6"/>
      <c r="BH52" s="7"/>
      <c r="BI52" s="4"/>
      <c r="BQ52" s="6"/>
      <c r="BR52" s="6"/>
    </row>
    <row customHeight="1" ht="8.25" r="53" spans="1:70" x14ac:dyDescent="0.2">
      <c r="A53" s="2"/>
      <c r="B53" s="2"/>
      <c r="C53" s="2"/>
      <c r="D53" s="2"/>
      <c r="E53" s="2"/>
      <c r="F53" s="2"/>
      <c r="G53" s="2"/>
      <c r="H53" s="2"/>
      <c r="I53" s="94" t="s">
        <v>63</v>
      </c>
      <c r="J53" s="94"/>
      <c r="K53" s="94"/>
      <c r="L53" s="94"/>
      <c r="M53" s="94"/>
      <c r="N53" s="94"/>
      <c r="O53" s="94"/>
      <c r="P53" s="2"/>
      <c r="Q53" s="125"/>
      <c r="R53" s="125"/>
      <c r="S53" s="125"/>
      <c r="T53" s="125"/>
      <c r="U53" s="125"/>
      <c r="V53" s="2"/>
      <c r="W53" s="126" t="s">
        <v>62</v>
      </c>
      <c r="X53" s="126"/>
      <c r="Y53" s="126"/>
      <c r="Z53" s="126"/>
      <c r="AA53" s="126"/>
      <c r="AB53" s="126"/>
      <c r="AC53" s="126"/>
      <c r="AD53" s="56"/>
      <c r="AE53" s="8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2"/>
      <c r="BE53" s="52">
        <v>165</v>
      </c>
      <c r="BF53" s="6"/>
      <c r="BH53" s="7"/>
      <c r="BI53" s="4"/>
      <c r="BQ53" s="6"/>
      <c r="BR53" s="6"/>
    </row>
    <row customHeight="1" ht="14.25" r="54" spans="1:70" x14ac:dyDescent="0.2">
      <c r="A54" s="2"/>
      <c r="B54" s="2"/>
      <c r="C54" s="2"/>
      <c r="D54" s="2"/>
      <c r="E54" s="68" t="s">
        <v>69</v>
      </c>
      <c r="F54" s="2"/>
      <c r="G54" s="2"/>
      <c r="H54" s="123" t="s">
        <v>89</v>
      </c>
      <c r="I54" s="123"/>
      <c r="J54" s="123"/>
      <c r="K54" s="123"/>
      <c r="L54" s="123"/>
      <c r="M54" s="123"/>
      <c r="N54" s="123"/>
      <c r="O54" s="12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56"/>
      <c r="AE54" s="8"/>
      <c r="AF54" s="59"/>
      <c r="AG54" s="37"/>
      <c r="AH54" s="59"/>
      <c r="AI54" s="69" t="s">
        <v>69</v>
      </c>
      <c r="AJ54" s="70"/>
      <c r="AK54" s="70"/>
      <c r="AL54" s="70"/>
      <c r="AM54" s="70"/>
      <c r="AN54" s="71" t="s">
        <v>70</v>
      </c>
      <c r="AO54" s="60"/>
      <c r="AP54" s="60"/>
      <c r="AQ54" s="60"/>
      <c r="AR54" s="60"/>
      <c r="AS54" s="60"/>
      <c r="AT54" s="60"/>
      <c r="AU54" s="8">
        <v>20</v>
      </c>
      <c r="AV54" s="37"/>
      <c r="AW54" s="59" t="s">
        <v>71</v>
      </c>
      <c r="AX54" s="37"/>
      <c r="AY54" s="37"/>
      <c r="AZ54" s="37"/>
      <c r="BA54" s="37"/>
      <c r="BB54" s="59"/>
      <c r="BC54" s="59"/>
      <c r="BD54" s="2"/>
      <c r="BE54" s="52" t="s">
        <v>60</v>
      </c>
      <c r="BF54" s="6"/>
      <c r="BH54" s="7">
        <v>285</v>
      </c>
      <c r="BI54" s="4"/>
      <c r="BP54" s="7"/>
      <c r="BQ54" s="6"/>
      <c r="BR54" s="6"/>
    </row>
    <row customHeight="1" ht="7.5" r="55" spans="1:70" x14ac:dyDescent="0.2">
      <c r="AU55" s="52"/>
      <c r="AV55" s="52"/>
      <c r="BE55" s="52">
        <v>150</v>
      </c>
      <c r="BF55" s="6"/>
      <c r="BH55" s="7">
        <v>150</v>
      </c>
      <c r="BI55" s="4"/>
      <c r="BP55" s="7"/>
      <c r="BQ55" s="6"/>
      <c r="BR55" s="6"/>
    </row>
    <row customHeight="1" ht="9.75" r="56" spans="1:70" x14ac:dyDescent="0.2">
      <c r="AU56" s="52"/>
      <c r="AV56" s="52"/>
      <c r="BE56" s="52">
        <v>195</v>
      </c>
      <c r="BF56" s="6"/>
      <c r="BH56" s="7">
        <v>195</v>
      </c>
      <c r="BI56" s="4"/>
      <c r="BP56" s="7"/>
      <c r="BQ56" s="6"/>
      <c r="BR56" s="6"/>
    </row>
    <row customHeight="1" ht="7.5" r="57" spans="1:70" x14ac:dyDescent="0.2">
      <c r="BE57" s="52">
        <v>150</v>
      </c>
      <c r="BF57" s="6"/>
      <c r="BH57" s="7">
        <v>150</v>
      </c>
      <c r="BI57" s="4"/>
      <c r="BP57" s="7"/>
      <c r="BQ57" s="6"/>
      <c r="BR57" s="6"/>
    </row>
    <row customHeight="1" ht="9.75" r="58" spans="1:70" x14ac:dyDescent="0.2">
      <c r="BE58" s="52">
        <v>195</v>
      </c>
      <c r="BF58" s="6"/>
      <c r="BH58" s="7">
        <v>195</v>
      </c>
      <c r="BI58" s="4"/>
      <c r="BP58" s="7"/>
      <c r="BQ58" s="6"/>
      <c r="BR58" s="6"/>
    </row>
    <row customHeight="1" ht="7.5" r="59" spans="1:70" x14ac:dyDescent="0.2">
      <c r="BE59" s="52">
        <v>150</v>
      </c>
      <c r="BF59" s="6"/>
      <c r="BH59" s="7">
        <v>150</v>
      </c>
      <c r="BI59" s="4"/>
      <c r="BP59" s="7"/>
      <c r="BQ59" s="6"/>
      <c r="BR59" s="6"/>
    </row>
    <row customHeight="1" ht="9.75" r="60" spans="1:70" x14ac:dyDescent="0.2">
      <c r="BE60" s="52"/>
      <c r="BF60" s="6"/>
      <c r="BH60" s="7">
        <v>195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35:AK35"/>
    <mergeCell ref="F36:AK36"/>
    <mergeCell ref="F37:AK37"/>
    <mergeCell ref="AP37:BC38"/>
    <mergeCell ref="S38:X38"/>
    <mergeCell ref="Y38:AN38"/>
    <mergeCell ref="Y39:AN39"/>
    <mergeCell ref="AP39:BC40"/>
    <mergeCell ref="F40:P40"/>
    <mergeCell ref="R40:X40"/>
    <mergeCell ref="Y40:AN40"/>
    <mergeCell ref="F41:P41"/>
    <mergeCell ref="Y41:AN41"/>
    <mergeCell ref="AK43:AP43"/>
    <mergeCell ref="AR43:BC43"/>
    <mergeCell ref="R44:Z44"/>
    <mergeCell ref="AH44:BC44"/>
    <mergeCell ref="A45:AD45"/>
    <mergeCell ref="AI45:BC45"/>
    <mergeCell ref="A46:AA46"/>
    <mergeCell ref="AH47:BC47"/>
    <mergeCell ref="Q48:U48"/>
    <mergeCell ref="V48:AD48"/>
    <mergeCell ref="AI48:AP48"/>
    <mergeCell ref="AR48:AV48"/>
    <mergeCell ref="AX48:BC48"/>
    <mergeCell ref="H49:O49"/>
    <mergeCell ref="Q49:U49"/>
    <mergeCell ref="W49:AC49"/>
    <mergeCell ref="AJ49:AP49"/>
    <mergeCell ref="AR49:AV49"/>
    <mergeCell ref="AX49:BC49"/>
    <mergeCell ref="AX50:BC50"/>
    <mergeCell ref="Q51:U51"/>
    <mergeCell ref="W51:AC51"/>
    <mergeCell ref="AJ51:AP51"/>
    <mergeCell ref="AR51:AV51"/>
    <mergeCell ref="AX51:BC51"/>
    <mergeCell ref="Q53:U53"/>
    <mergeCell ref="W53:AC53"/>
    <mergeCell ref="Q50:U50"/>
    <mergeCell ref="V50:AD50"/>
    <mergeCell ref="AI50:AP50"/>
    <mergeCell ref="AR50:AV50"/>
    <mergeCell ref="AN34:AP34"/>
    <mergeCell ref="AQ34:AS34"/>
    <mergeCell ref="AT34:AV34"/>
    <mergeCell ref="AW34:AZ34"/>
    <mergeCell ref="BA34:BD34"/>
    <mergeCell ref="H54:O54"/>
    <mergeCell ref="I52:O52"/>
    <mergeCell ref="Q52:U52"/>
    <mergeCell ref="W52:AC52"/>
    <mergeCell ref="I53:O53"/>
    <mergeCell ref="AC33:AE33"/>
    <mergeCell ref="A33:C33"/>
    <mergeCell ref="D33:P33"/>
    <mergeCell ref="AF34:AG34"/>
    <mergeCell ref="AH34:AJ34"/>
    <mergeCell ref="AK34:AM34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T30:AV31"/>
    <mergeCell ref="AW30:AZ31"/>
    <mergeCell ref="AH29:AJ31"/>
    <mergeCell ref="AK29:AM31"/>
    <mergeCell ref="AN29:AP31"/>
    <mergeCell ref="AQ29:AS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2020-01-20T13:57:03Z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(3)kuszGyoLqIRIZgA5eAFIGFcUlsBWXF6PN8TFlkZKoyGVCASfj8Ybp4upbVH4O3T47NYpB3LQ
vqwQQMw/byr9Ds0wiPGWyo5HZ9eiI+Xv2L198GgFCRlmMjtdcSsLOgOk3UZeBc19TApaCNFe
sh2Zse5U7ecTaQh71hBgbPLQgm++BjIA587NWL9DFs27Y4Pp9nC6oKcQMnjyvnaDE41y7uCA
E5JlVVc/PrlZbvNmPl</vt:lpwstr>
  </property>
  <property fmtid="{D5CDD505-2E9C-101B-9397-08002B2CF9AE}" name="_2015_ms_pID_7253431" pid="3">
    <vt:lpwstr>rTTvdyB+jPpaPAtc9LK3WUzc6Vz2uOtphOGvvIdMrLqWWp68avcM5/
65OP7XaEtXFZTlVwrwKxDxEmlwekHmOjYVgLY5GjGwl0qQPAj76MpzTC0SeywDs8H+TgNPjG
sBPXNyroGLCFDxQYTNRprhVLJasDAg9wb8qqlUeAqDoJxaw+SYk9wiWIaM7x49eBxq48TiQT
C52ppRpMDacB2At6w2Jqsuu7gBP5JNh+FEpm</vt:lpwstr>
  </property>
  <property fmtid="{D5CDD505-2E9C-101B-9397-08002B2CF9AE}" name="_2015_ms_pID_7253432" pid="4">
    <vt:lpwstr>Aw==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1579528605</vt:lpwstr>
  </property>
</Properties>
</file>