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DD624C73-DA90-4701-AEAC-48287865EBF3}"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<sst xmlns="http://schemas.openxmlformats.org/spreadsheetml/2006/main" count="385" uniqueCount="257">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</sst>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3" workbookViewId="0">
      <selection activeCell="F180" sqref="F180"/>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222</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182</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204</v>
      </c>
      <c r="B61" s="28" t="s">
        <v>206</v>
      </c>
      <c r="C61" s="4">
        <v>1</v>
      </c>
    </row>
    <row r="62" spans="1:8" ht="15.75" customHeight="1" x14ac:dyDescent="0.25">
      <c r="A62" s="2" t="s">
        <v>205</v>
      </c>
      <c r="B62" s="28"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233</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202</v>
      </c>
    </row>
    <row r="103" spans="1:8" ht="14.45" customHeight="1" x14ac:dyDescent="0.25">
      <c r="A103" s="32" t="s">
        <v>173</v>
      </c>
      <c r="E103" s="28"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183</v>
      </c>
      <c r="D125" s="18" t="s">
        <v>87</v>
      </c>
      <c r="H125" s="11"/>
    </row>
    <row r="126" spans="1:8" ht="14.25" customHeight="1" x14ac:dyDescent="0.25">
      <c r="A126" s="2" t="s">
        <v>199</v>
      </c>
      <c r="B126" s="29" t="s">
        <v>35</v>
      </c>
      <c r="C126" s="19" t="s">
        <v>230</v>
      </c>
      <c r="D126" s="18" t="s">
        <v>87</v>
      </c>
      <c r="E126" s="28" t="s">
        <v>0</v>
      </c>
      <c r="F126" s="5">
        <v>0.03</v>
      </c>
      <c r="H126" s="11"/>
    </row>
    <row r="127" spans="1:8" ht="14.25" customHeight="1" x14ac:dyDescent="0.25">
      <c r="A127" s="2" t="s">
        <v>1</v>
      </c>
      <c r="B127" s="29" t="s">
        <v>35</v>
      </c>
      <c r="C127" s="23" t="s">
        <v>228</v>
      </c>
      <c r="D127" s="18" t="s">
        <v>87</v>
      </c>
      <c r="H127" s="11" t="s">
        <v>52</v>
      </c>
    </row>
    <row r="128" spans="1:8" ht="14.25" customHeight="1" x14ac:dyDescent="0.25">
      <c r="A128" s="2" t="s">
        <v>3</v>
      </c>
      <c r="B128" s="29" t="s">
        <v>35</v>
      </c>
      <c r="C128" s="19" t="s">
        <v>229</v>
      </c>
      <c r="D128" s="18" t="s">
        <v>87</v>
      </c>
      <c r="H128" s="11" t="s">
        <v>200</v>
      </c>
    </row>
    <row r="129" spans="1:8" ht="14.25" customHeight="1" x14ac:dyDescent="0.25">
      <c r="A129" s="2" t="s">
        <v>36</v>
      </c>
      <c r="B129" s="29" t="s">
        <v>35</v>
      </c>
      <c r="C129" s="19" t="s">
        <v>184</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185</v>
      </c>
      <c r="D131" s="18" t="s">
        <v>87</v>
      </c>
      <c r="H131" s="11" t="s">
        <v>53</v>
      </c>
    </row>
    <row r="132" spans="1:8" ht="14.25" customHeight="1" x14ac:dyDescent="0.25">
      <c r="A132" s="2" t="s">
        <v>88</v>
      </c>
      <c r="B132" s="29" t="s">
        <v>35</v>
      </c>
      <c r="C132" s="19" t="s">
        <v>186</v>
      </c>
      <c r="D132" s="18" t="s">
        <v>87</v>
      </c>
      <c r="H132" s="11" t="s">
        <v>54</v>
      </c>
    </row>
    <row r="133" spans="1:8" ht="14.25" customHeight="1" x14ac:dyDescent="0.25">
      <c r="A133" s="2" t="s">
        <v>125</v>
      </c>
      <c r="B133" s="29" t="s">
        <v>35</v>
      </c>
      <c r="C133" s="19" t="s">
        <v>212</v>
      </c>
      <c r="D133" s="18" t="s">
        <v>87</v>
      </c>
      <c r="H133" s="1" t="s">
        <v>55</v>
      </c>
    </row>
    <row r="134" spans="1:8" ht="14.25" customHeight="1" x14ac:dyDescent="0.25">
      <c r="A134" s="2" t="s">
        <v>124</v>
      </c>
      <c r="B134" s="29" t="s">
        <v>35</v>
      </c>
      <c r="C134" s="19" t="s">
        <v>191</v>
      </c>
      <c r="D134" s="18" t="s">
        <v>87</v>
      </c>
    </row>
    <row r="135" spans="1:8" ht="14.25" customHeight="1" x14ac:dyDescent="0.25">
      <c r="A135" s="2" t="s">
        <v>129</v>
      </c>
      <c r="B135" s="29" t="s">
        <v>35</v>
      </c>
      <c r="C135" s="19" t="s">
        <v>192</v>
      </c>
      <c r="D135" s="18" t="s">
        <v>87</v>
      </c>
    </row>
    <row r="136" spans="1:8" ht="14.25" customHeight="1" x14ac:dyDescent="0.25">
      <c r="A136" s="2" t="s">
        <v>196</v>
      </c>
      <c r="B136" s="29" t="s">
        <v>35</v>
      </c>
      <c r="C136" s="19" t="s">
        <v>197</v>
      </c>
      <c r="D136" s="18" t="s">
        <v>87</v>
      </c>
      <c r="H136" s="11"/>
    </row>
    <row r="137" spans="1:8" ht="13.5" customHeight="1" x14ac:dyDescent="0.25">
      <c r="A137" s="2" t="s">
        <v>220</v>
      </c>
      <c r="B137" s="29" t="s">
        <v>35</v>
      </c>
      <c r="C137" s="19" t="s">
        <v>221</v>
      </c>
      <c r="D137" s="18" t="s">
        <v>87</v>
      </c>
    </row>
    <row r="138" spans="1:8" s="26" customFormat="1" ht="13.5" customHeight="1" x14ac:dyDescent="0.25">
      <c r="A138" s="25" t="s">
        <v>225</v>
      </c>
      <c r="B138" s="29" t="s">
        <v>35</v>
      </c>
      <c r="C138" s="19" t="s">
        <v>219</v>
      </c>
    </row>
    <row r="139" spans="1:8" s="26" customFormat="1" ht="13.5" customHeight="1" x14ac:dyDescent="0.25">
      <c r="A139" s="25" t="s">
        <v>226</v>
      </c>
      <c r="B139" s="29" t="s">
        <v>35</v>
      </c>
      <c r="C139" s="19" t="s">
        <v>223</v>
      </c>
    </row>
    <row r="140" spans="1:8" s="26" customFormat="1" ht="13.5" customHeight="1" x14ac:dyDescent="0.25">
      <c r="A140" s="25" t="s">
        <v>227</v>
      </c>
      <c r="B140" s="29" t="s">
        <v>35</v>
      </c>
      <c r="C140" s="19" t="s">
        <v>224</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216</v>
      </c>
      <c r="B161" s="29" t="s">
        <v>35</v>
      </c>
      <c r="C161" s="19" t="s">
        <v>217</v>
      </c>
    </row>
    <row r="162" spans="1:8" s="26" customFormat="1" ht="13.5" customHeight="1" x14ac:dyDescent="0.25">
      <c r="A162" s="25" t="s">
        <v>215</v>
      </c>
      <c r="B162" s="29" t="s">
        <v>35</v>
      </c>
      <c r="C162" s="19"/>
    </row>
    <row r="163" spans="1:8" x14ac:dyDescent="0.25">
      <c r="A163" s="2" t="s">
        <v>209</v>
      </c>
      <c r="C163" s="1"/>
      <c r="E163" s="28" t="s">
        <v>0</v>
      </c>
      <c r="F163" s="5">
        <v>4</v>
      </c>
      <c r="H163" s="1" t="s">
        <v>210</v>
      </c>
    </row>
    <row r="164" spans="1:8" x14ac:dyDescent="0.25">
      <c r="A164" s="2" t="s">
        <v>207</v>
      </c>
      <c r="E164" s="28" t="s">
        <v>0</v>
      </c>
      <c r="F164" s="5">
        <v>0.5</v>
      </c>
      <c r="H164" s="1" t="s">
        <v>208</v>
      </c>
    </row>
    <row r="165" spans="1:8" s="26" customFormat="1" ht="13.9" customHeight="1" x14ac:dyDescent="0.25">
      <c r="A165" s="25"/>
      <c r="C165" s="27"/>
    </row>
    <row r="166" spans="1:8" s="38" customFormat="1" ht="16.899999999999999" customHeight="1" x14ac:dyDescent="0.25">
      <c r="A166" s="35" t="s">
        <v>198</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213</v>
      </c>
      <c r="B170" s="29" t="s">
        <v>35</v>
      </c>
      <c r="C170" s="19"/>
      <c r="D170" s="18" t="s">
        <v>87</v>
      </c>
      <c r="E170" s="28" t="s">
        <v>0</v>
      </c>
      <c r="F170" s="5">
        <v>0</v>
      </c>
      <c r="H170" s="26" t="s">
        <v>214</v>
      </c>
    </row>
    <row r="171" spans="1:8" ht="14.25" customHeight="1" x14ac:dyDescent="0.25">
      <c r="A171" s="2" t="s">
        <v>218</v>
      </c>
      <c r="B171" s="29" t="s">
        <v>35</v>
      </c>
      <c r="C171" s="19"/>
      <c r="D171" s="18" t="s">
        <v>87</v>
      </c>
      <c r="E171" s="28" t="s">
        <v>0</v>
      </c>
      <c r="F171" s="5">
        <v>100</v>
      </c>
    </row>
    <row r="172" spans="1:8" s="26" customFormat="1" ht="12.75" customHeight="1" x14ac:dyDescent="0.25">
      <c r="A172" s="2" t="s">
        <v>255</v>
      </c>
      <c r="B172" s="29" t="s">
        <v>35</v>
      </c>
      <c r="C172" s="19"/>
      <c r="D172" s="18" t="s">
        <v>87</v>
      </c>
      <c r="E172" s="28" t="s">
        <v>0</v>
      </c>
      <c r="F172" s="5">
        <v>20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187</v>
      </c>
      <c r="D182" s="18" t="s">
        <v>87</v>
      </c>
      <c r="E182" s="28" t="s">
        <v>0</v>
      </c>
      <c r="F182" s="5">
        <v>18</v>
      </c>
    </row>
    <row r="183" spans="1:8" ht="14.25" customHeight="1" x14ac:dyDescent="0.25">
      <c r="A183" s="2" t="s">
        <v>61</v>
      </c>
      <c r="B183" s="29" t="s">
        <v>35</v>
      </c>
      <c r="C183" s="19" t="s">
        <v>188</v>
      </c>
      <c r="D183" s="18" t="s">
        <v>87</v>
      </c>
      <c r="E183" s="28" t="s">
        <v>0</v>
      </c>
      <c r="F183" s="5">
        <v>44</v>
      </c>
      <c r="H183" s="1" t="s">
        <v>122</v>
      </c>
    </row>
    <row r="184" spans="1:8" ht="14.25" customHeight="1" x14ac:dyDescent="0.25">
      <c r="A184" s="2" t="s">
        <v>62</v>
      </c>
      <c r="B184" s="29" t="s">
        <v>35</v>
      </c>
      <c r="C184" s="19" t="s">
        <v>189</v>
      </c>
      <c r="D184" s="18" t="s">
        <v>87</v>
      </c>
      <c r="E184" s="28" t="s">
        <v>0</v>
      </c>
      <c r="F184" s="5">
        <v>60</v>
      </c>
    </row>
    <row r="185" spans="1:8" ht="14.25" customHeight="1" x14ac:dyDescent="0.25">
      <c r="A185" s="2" t="s">
        <v>120</v>
      </c>
      <c r="B185" s="29" t="s">
        <v>35</v>
      </c>
      <c r="C185" s="19" t="s">
        <v>190</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193</v>
      </c>
      <c r="D187" s="18" t="s">
        <v>87</v>
      </c>
      <c r="E187" s="28" t="s">
        <v>0</v>
      </c>
      <c r="F187" s="5">
        <v>33</v>
      </c>
    </row>
    <row r="188" spans="1:8" s="26" customFormat="1" ht="13.9" customHeight="1" x14ac:dyDescent="0.25">
      <c r="A188" s="25" t="s">
        <v>256</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203</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195</v>
      </c>
      <c r="F226" s="4" t="b">
        <v>1</v>
      </c>
      <c r="G226" s="4" t="b">
        <v>1</v>
      </c>
    </row>
    <row r="227" spans="1:8" ht="14.25" customHeight="1" x14ac:dyDescent="0.25">
      <c r="A227" s="46" t="s">
        <v>51</v>
      </c>
      <c r="B227" s="6" t="s">
        <v>194</v>
      </c>
      <c r="C227" s="4" t="b">
        <v>1</v>
      </c>
      <c r="D227" s="4" t="b">
        <v>1</v>
      </c>
      <c r="E227" s="6" t="s">
        <v>231</v>
      </c>
      <c r="F227" s="4" t="b">
        <v>1</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235</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236</v>
      </c>
      <c r="C305" s="31" t="s">
        <v>4</v>
      </c>
      <c r="F305" s="31" t="s">
        <v>4</v>
      </c>
    </row>
    <row r="306" spans="1:6" x14ac:dyDescent="0.25">
      <c r="B306" s="22" t="s">
        <v>90</v>
      </c>
      <c r="C306" s="21" t="b">
        <v>1</v>
      </c>
      <c r="E306" s="22" t="s">
        <v>237</v>
      </c>
      <c r="F306" s="21" t="b">
        <v>1</v>
      </c>
    </row>
    <row r="307" spans="1:6" x14ac:dyDescent="0.25">
      <c r="B307" s="22" t="s">
        <v>91</v>
      </c>
      <c r="C307" s="21" t="b">
        <v>1</v>
      </c>
      <c r="E307" s="22" t="s">
        <v>238</v>
      </c>
      <c r="F307" s="21" t="b">
        <v>1</v>
      </c>
    </row>
    <row r="308" spans="1:6" x14ac:dyDescent="0.25">
      <c r="B308" s="22" t="s">
        <v>92</v>
      </c>
      <c r="C308" s="21" t="b">
        <v>1</v>
      </c>
      <c r="E308" s="22" t="s">
        <v>239</v>
      </c>
      <c r="F308" s="21" t="b">
        <v>1</v>
      </c>
    </row>
    <row r="309" spans="1:6" x14ac:dyDescent="0.25">
      <c r="B309" s="22" t="s">
        <v>93</v>
      </c>
      <c r="C309" s="21" t="b">
        <v>0</v>
      </c>
      <c r="E309" s="22" t="s">
        <v>240</v>
      </c>
      <c r="F309" s="21" t="b">
        <v>1</v>
      </c>
    </row>
    <row r="310" spans="1:6" x14ac:dyDescent="0.25">
      <c r="B310" s="22" t="s">
        <v>94</v>
      </c>
      <c r="C310" s="21" t="b">
        <v>1</v>
      </c>
      <c r="E310" s="22" t="s">
        <v>241</v>
      </c>
      <c r="F310" s="21" t="b">
        <v>1</v>
      </c>
    </row>
    <row r="311" spans="1:6" x14ac:dyDescent="0.25">
      <c r="B311" s="22" t="s">
        <v>95</v>
      </c>
      <c r="C311" s="21" t="b">
        <v>1</v>
      </c>
      <c r="E311" s="22" t="s">
        <v>242</v>
      </c>
      <c r="F311" s="21" t="b">
        <v>1</v>
      </c>
    </row>
    <row r="312" spans="1:6" x14ac:dyDescent="0.25">
      <c r="B312" s="22" t="s">
        <v>96</v>
      </c>
      <c r="C312" s="21" t="b">
        <v>0</v>
      </c>
      <c r="E312" s="22" t="s">
        <v>243</v>
      </c>
      <c r="F312" s="21" t="b">
        <v>1</v>
      </c>
    </row>
    <row r="313" spans="1:6" x14ac:dyDescent="0.25">
      <c r="B313" s="22" t="s">
        <v>97</v>
      </c>
      <c r="C313" s="21" t="b">
        <v>0</v>
      </c>
      <c r="E313" s="22" t="s">
        <v>244</v>
      </c>
      <c r="F313" s="21" t="b">
        <v>0</v>
      </c>
    </row>
    <row r="314" spans="1:6" x14ac:dyDescent="0.25">
      <c r="B314" s="22" t="s">
        <v>98</v>
      </c>
      <c r="C314" s="21" t="b">
        <v>0</v>
      </c>
      <c r="E314" s="22" t="s">
        <v>245</v>
      </c>
      <c r="F314" s="21" t="b">
        <v>0</v>
      </c>
    </row>
    <row r="315" spans="1:6" x14ac:dyDescent="0.25">
      <c r="B315" s="22" t="s">
        <v>99</v>
      </c>
      <c r="C315" s="21" t="b">
        <v>0</v>
      </c>
      <c r="E315" s="22" t="s">
        <v>246</v>
      </c>
      <c r="F315" s="21" t="b">
        <v>0</v>
      </c>
    </row>
    <row r="316" spans="1:6" x14ac:dyDescent="0.25">
      <c r="B316" s="22" t="s">
        <v>100</v>
      </c>
      <c r="C316" s="21" t="b">
        <v>1</v>
      </c>
      <c r="E316" s="22" t="s">
        <v>247</v>
      </c>
      <c r="F316" s="21" t="b">
        <v>0</v>
      </c>
    </row>
    <row r="317" spans="1:6" x14ac:dyDescent="0.25">
      <c r="B317" s="22" t="s">
        <v>101</v>
      </c>
      <c r="C317" s="21" t="b">
        <v>1</v>
      </c>
      <c r="E317" s="22" t="s">
        <v>248</v>
      </c>
      <c r="F317" s="21" t="b">
        <v>0</v>
      </c>
    </row>
    <row r="318" spans="1:6" x14ac:dyDescent="0.25">
      <c r="B318" s="22" t="s">
        <v>102</v>
      </c>
      <c r="C318" s="21" t="b">
        <v>1</v>
      </c>
      <c r="E318" s="22" t="s">
        <v>249</v>
      </c>
      <c r="F318" s="21" t="b">
        <v>0</v>
      </c>
    </row>
    <row r="319" spans="1:6" x14ac:dyDescent="0.25">
      <c r="B319" s="22" t="s">
        <v>103</v>
      </c>
      <c r="C319" s="21" t="b">
        <v>0</v>
      </c>
      <c r="E319" s="22" t="s">
        <v>250</v>
      </c>
      <c r="F319" s="21" t="b">
        <v>0</v>
      </c>
    </row>
    <row r="320" spans="1:6" x14ac:dyDescent="0.25">
      <c r="B320" s="22" t="s">
        <v>104</v>
      </c>
      <c r="C320" s="21" t="b">
        <v>0</v>
      </c>
      <c r="E320" s="22" t="s">
        <v>251</v>
      </c>
      <c r="F320" s="21" t="b">
        <v>0</v>
      </c>
    </row>
    <row r="321" spans="1:6" x14ac:dyDescent="0.25">
      <c r="B321" s="22" t="s">
        <v>252</v>
      </c>
      <c r="C321" s="21" t="b">
        <v>0</v>
      </c>
      <c r="E321" s="22" t="s">
        <v>253</v>
      </c>
      <c r="F321" s="21" t="b">
        <v>0</v>
      </c>
    </row>
    <row r="322" spans="1:6" x14ac:dyDescent="0.25">
      <c r="E322" s="22" t="s">
        <v>254</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232</v>
      </c>
      <c r="D3" t="s">
        <v>83</v>
      </c>
      <c r="E3" t="s">
        <v>141</v>
      </c>
      <c r="F3" t="s">
        <v>161</v>
      </c>
    </row>
    <row r="4" spans="1:6" x14ac:dyDescent="0.25">
      <c r="B4" t="s">
        <v>44</v>
      </c>
      <c r="C4" t="s">
        <v>233</v>
      </c>
      <c r="D4" t="s">
        <v>80</v>
      </c>
      <c r="E4" t="s">
        <v>140</v>
      </c>
    </row>
    <row r="5" spans="1:6" x14ac:dyDescent="0.25">
      <c r="B5" t="s">
        <v>130</v>
      </c>
      <c r="C5" t="s">
        <v>234</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2021-12-15T19:51:39Z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