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1AF517B6-C783-428F-A076-153C7A95E14E}"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<sst xmlns="http://schemas.openxmlformats.org/spreadsheetml/2006/main" count="384" uniqueCount="256">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</sst>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6" workbookViewId="0">
      <selection activeCell="C77" sqref="C77"/>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2" t="s">
        <v>221</v>
      </c>
      <c r="B1" s="42"/>
      <c r="C1" s="42"/>
      <c r="D1" s="42"/>
      <c r="E1" s="42"/>
      <c r="F1" s="42"/>
      <c r="G1" s="42"/>
      <c r="H1" s="42"/>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3" t="s">
        <v>56</v>
      </c>
      <c r="C4" s="43"/>
      <c r="D4" s="43"/>
      <c r="E4" s="43"/>
      <c r="F4" s="43"/>
      <c r="G4" s="43"/>
      <c r="H4" s="43"/>
    </row>
    <row r="5" spans="1:8" s="8" customFormat="1" ht="10.5" customHeight="1" x14ac:dyDescent="0.25">
      <c r="A5" s="7"/>
      <c r="B5" s="15"/>
      <c r="C5" s="15"/>
      <c r="D5" s="15"/>
      <c r="E5" s="15"/>
      <c r="F5" s="15"/>
      <c r="G5" s="15"/>
      <c r="H5" s="15"/>
    </row>
    <row r="6" spans="1:8" ht="28.5" customHeight="1" x14ac:dyDescent="0.25">
      <c r="A6" s="36" t="s">
        <v>49</v>
      </c>
      <c r="B6" s="40" t="s">
        <v>181</v>
      </c>
      <c r="C6" s="40"/>
      <c r="D6" s="40"/>
      <c r="E6" s="40"/>
      <c r="F6" s="40"/>
      <c r="G6" s="40"/>
      <c r="H6" s="40"/>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177</v>
      </c>
      <c r="B15" s="33"/>
      <c r="C15" s="34"/>
      <c r="D15" s="33"/>
      <c r="E15" s="33"/>
      <c r="F15" s="33"/>
      <c r="G15" s="33"/>
      <c r="H15" s="33"/>
    </row>
    <row r="16" spans="1:8" ht="14.1" customHeight="1" x14ac:dyDescent="0.25">
      <c r="A16" s="2" t="s">
        <v>85</v>
      </c>
      <c r="B16" s="26"/>
    </row>
    <row r="17" spans="1:2" ht="14.1" customHeight="1" x14ac:dyDescent="0.25">
      <c r="A17" s="2" t="s">
        <v>178</v>
      </c>
      <c r="B17" s="27"/>
    </row>
    <row r="18" spans="1:2" ht="14.1" customHeight="1" x14ac:dyDescent="0.25">
      <c r="A18" s="2" t="s">
        <v>179</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167</v>
      </c>
      <c r="B33" s="33"/>
      <c r="C33" s="34"/>
      <c r="D33" s="33"/>
      <c r="E33" s="33"/>
      <c r="F33" s="33"/>
      <c r="G33" s="33"/>
      <c r="H33" s="33"/>
    </row>
    <row r="34" spans="1:8" x14ac:dyDescent="0.25">
      <c r="A34" s="2" t="s">
        <v>34</v>
      </c>
      <c r="B34" s="26" t="s">
        <v>35</v>
      </c>
      <c r="C34" s="4" t="s">
        <v>182</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166</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42011</v>
      </c>
      <c r="H58" s="1" t="s">
        <v>71</v>
      </c>
    </row>
    <row r="59" spans="1:8" x14ac:dyDescent="0.25">
      <c r="A59" s="2" t="s">
        <v>45</v>
      </c>
      <c r="B59" s="25" t="s">
        <v>46</v>
      </c>
      <c r="C59" s="4">
        <v>3</v>
      </c>
      <c r="H59" s="1" t="s">
        <v>86</v>
      </c>
    </row>
    <row r="60" spans="1:8" x14ac:dyDescent="0.25">
      <c r="A60" s="2" t="s">
        <v>47</v>
      </c>
      <c r="B60" s="25" t="s">
        <v>46</v>
      </c>
      <c r="C60" s="4">
        <v>1</v>
      </c>
    </row>
    <row r="61" spans="1:8" x14ac:dyDescent="0.25">
      <c r="A61" s="2" t="s">
        <v>204</v>
      </c>
      <c r="B61" s="25" t="s">
        <v>206</v>
      </c>
      <c r="C61" s="4">
        <v>1</v>
      </c>
    </row>
    <row r="62" spans="1:8" ht="15.75" customHeight="1" x14ac:dyDescent="0.25">
      <c r="A62" s="2" t="s">
        <v>205</v>
      </c>
      <c r="B62" s="25" t="s">
        <v>206</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164</v>
      </c>
      <c r="B75" s="33"/>
      <c r="C75" s="34"/>
      <c r="D75" s="33"/>
      <c r="E75" s="33"/>
      <c r="F75" s="33"/>
      <c r="G75" s="33"/>
      <c r="H75" s="33"/>
    </row>
    <row r="76" spans="1:8" hidden="1" x14ac:dyDescent="0.25">
      <c r="C76" s="1"/>
    </row>
    <row r="77" spans="1:8" ht="15" customHeight="1" x14ac:dyDescent="0.25">
      <c r="A77" s="2" t="s">
        <v>41</v>
      </c>
      <c r="B77" s="27" t="s">
        <v>59</v>
      </c>
      <c r="C77" s="4" t="s">
        <v>130</v>
      </c>
      <c r="H77" s="1" t="s">
        <v>63</v>
      </c>
    </row>
    <row r="78" spans="1:8" ht="15" customHeight="1" x14ac:dyDescent="0.25">
      <c r="A78" s="2" t="s">
        <v>60</v>
      </c>
      <c r="B78" s="27" t="s">
        <v>59</v>
      </c>
      <c r="C78" s="4" t="s">
        <v>58</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171</v>
      </c>
      <c r="B98" s="33"/>
      <c r="C98" s="34"/>
      <c r="D98" s="33"/>
      <c r="E98" s="33"/>
      <c r="F98" s="33"/>
      <c r="G98" s="33"/>
      <c r="H98" s="33"/>
    </row>
    <row r="99" spans="1:8" ht="14.45" customHeight="1" x14ac:dyDescent="0.25">
      <c r="A99" s="2" t="s">
        <v>137</v>
      </c>
      <c r="B99" s="27" t="s">
        <v>59</v>
      </c>
      <c r="C99" s="4" t="s">
        <v>140</v>
      </c>
      <c r="H99" s="1" t="s">
        <v>138</v>
      </c>
    </row>
    <row r="100" spans="1:8" x14ac:dyDescent="0.25">
      <c r="A100" s="2" t="s">
        <v>160</v>
      </c>
      <c r="B100" s="27" t="s">
        <v>59</v>
      </c>
      <c r="C100" s="4" t="s">
        <v>162</v>
      </c>
      <c r="H100" s="1" t="s">
        <v>163</v>
      </c>
    </row>
    <row r="101" spans="1:8" ht="14.45" customHeight="1" x14ac:dyDescent="0.25">
      <c r="A101" s="2" t="s">
        <v>174</v>
      </c>
      <c r="B101" s="27" t="s">
        <v>4</v>
      </c>
      <c r="C101" s="4" t="b">
        <v>1</v>
      </c>
    </row>
    <row r="102" spans="1:8" ht="14.45" customHeight="1" x14ac:dyDescent="0.25">
      <c r="A102" s="29" t="s">
        <v>172</v>
      </c>
      <c r="E102" s="25" t="s">
        <v>0</v>
      </c>
      <c r="F102" s="5">
        <v>0.5</v>
      </c>
      <c r="H102" s="1" t="s">
        <v>202</v>
      </c>
    </row>
    <row r="103" spans="1:8" ht="14.45" customHeight="1" x14ac:dyDescent="0.25">
      <c r="A103" s="29" t="s">
        <v>173</v>
      </c>
      <c r="E103" s="25" t="s">
        <v>0</v>
      </c>
      <c r="F103" s="5">
        <v>0.5</v>
      </c>
      <c r="H103" s="1" t="s">
        <v>201</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165</v>
      </c>
      <c r="B124" s="33"/>
      <c r="C124" s="34"/>
      <c r="D124" s="33"/>
      <c r="E124" s="33"/>
      <c r="F124" s="33"/>
      <c r="G124" s="33"/>
      <c r="H124" s="33"/>
    </row>
    <row r="125" spans="1:8" ht="14.25" customHeight="1" x14ac:dyDescent="0.25">
      <c r="A125" s="2" t="s">
        <v>2</v>
      </c>
      <c r="B125" s="26" t="s">
        <v>35</v>
      </c>
      <c r="C125" s="19" t="s">
        <v>183</v>
      </c>
      <c r="D125" s="18" t="s">
        <v>87</v>
      </c>
      <c r="H125" s="11"/>
    </row>
    <row r="126" spans="1:8" ht="14.25" customHeight="1" x14ac:dyDescent="0.25">
      <c r="A126" s="2" t="s">
        <v>199</v>
      </c>
      <c r="B126" s="26" t="s">
        <v>35</v>
      </c>
      <c r="C126" s="19" t="s">
        <v>229</v>
      </c>
      <c r="D126" s="18" t="s">
        <v>87</v>
      </c>
      <c r="E126" s="25" t="s">
        <v>0</v>
      </c>
      <c r="F126" s="5">
        <v>0.03</v>
      </c>
      <c r="H126" s="11"/>
    </row>
    <row r="127" spans="1:8" ht="14.25" customHeight="1" x14ac:dyDescent="0.25">
      <c r="A127" s="2" t="s">
        <v>1</v>
      </c>
      <c r="B127" s="26" t="s">
        <v>35</v>
      </c>
      <c r="C127" s="23" t="s">
        <v>227</v>
      </c>
      <c r="D127" s="18" t="s">
        <v>87</v>
      </c>
      <c r="H127" s="11" t="s">
        <v>52</v>
      </c>
    </row>
    <row r="128" spans="1:8" ht="14.25" customHeight="1" x14ac:dyDescent="0.25">
      <c r="A128" s="2" t="s">
        <v>3</v>
      </c>
      <c r="B128" s="26" t="s">
        <v>35</v>
      </c>
      <c r="C128" s="19" t="s">
        <v>228</v>
      </c>
      <c r="D128" s="18" t="s">
        <v>87</v>
      </c>
      <c r="H128" s="11" t="s">
        <v>200</v>
      </c>
    </row>
    <row r="129" spans="1:8" ht="14.25" customHeight="1" x14ac:dyDescent="0.25">
      <c r="A129" s="2" t="s">
        <v>36</v>
      </c>
      <c r="B129" s="26" t="s">
        <v>35</v>
      </c>
      <c r="C129" s="19" t="s">
        <v>184</v>
      </c>
      <c r="D129" s="18" t="s">
        <v>87</v>
      </c>
    </row>
    <row r="130" spans="1:8" ht="14.25" customHeight="1" x14ac:dyDescent="0.25">
      <c r="A130" s="2" t="s">
        <v>40</v>
      </c>
      <c r="B130" s="26" t="s">
        <v>35</v>
      </c>
      <c r="C130" s="19"/>
      <c r="D130" s="18" t="s">
        <v>87</v>
      </c>
      <c r="E130" s="25" t="s">
        <v>0</v>
      </c>
      <c r="F130" s="5">
        <v>0.05</v>
      </c>
      <c r="H130" s="11" t="s">
        <v>69</v>
      </c>
    </row>
    <row r="131" spans="1:8" ht="14.25" customHeight="1" x14ac:dyDescent="0.25">
      <c r="A131" s="2" t="s">
        <v>48</v>
      </c>
      <c r="B131" s="26" t="s">
        <v>35</v>
      </c>
      <c r="C131" s="19" t="s">
        <v>185</v>
      </c>
      <c r="D131" s="18" t="s">
        <v>87</v>
      </c>
      <c r="H131" s="11" t="s">
        <v>53</v>
      </c>
    </row>
    <row r="132" spans="1:8" ht="14.25" customHeight="1" x14ac:dyDescent="0.25">
      <c r="A132" s="2" t="s">
        <v>88</v>
      </c>
      <c r="B132" s="26" t="s">
        <v>35</v>
      </c>
      <c r="C132" s="19" t="s">
        <v>186</v>
      </c>
      <c r="D132" s="18" t="s">
        <v>87</v>
      </c>
      <c r="H132" s="11" t="s">
        <v>54</v>
      </c>
    </row>
    <row r="133" spans="1:8" ht="14.25" customHeight="1" x14ac:dyDescent="0.25">
      <c r="A133" s="2" t="s">
        <v>125</v>
      </c>
      <c r="B133" s="26" t="s">
        <v>35</v>
      </c>
      <c r="C133" s="19" t="s">
        <v>212</v>
      </c>
      <c r="D133" s="18" t="s">
        <v>87</v>
      </c>
      <c r="H133" s="1" t="s">
        <v>55</v>
      </c>
    </row>
    <row r="134" spans="1:8" ht="14.25" customHeight="1" x14ac:dyDescent="0.25">
      <c r="A134" s="2" t="s">
        <v>124</v>
      </c>
      <c r="B134" s="26" t="s">
        <v>35</v>
      </c>
      <c r="C134" s="19" t="s">
        <v>191</v>
      </c>
      <c r="D134" s="18" t="s">
        <v>87</v>
      </c>
    </row>
    <row r="135" spans="1:8" ht="14.25" customHeight="1" x14ac:dyDescent="0.25">
      <c r="A135" s="2" t="s">
        <v>129</v>
      </c>
      <c r="B135" s="26" t="s">
        <v>35</v>
      </c>
      <c r="C135" s="19" t="s">
        <v>192</v>
      </c>
      <c r="D135" s="18" t="s">
        <v>87</v>
      </c>
    </row>
    <row r="136" spans="1:8" ht="14.25" customHeight="1" x14ac:dyDescent="0.25">
      <c r="A136" s="2" t="s">
        <v>196</v>
      </c>
      <c r="B136" s="26" t="s">
        <v>35</v>
      </c>
      <c r="C136" s="19" t="s">
        <v>197</v>
      </c>
      <c r="D136" s="18" t="s">
        <v>87</v>
      </c>
      <c r="H136" s="11"/>
    </row>
    <row r="137" spans="1:8" ht="13.5" customHeight="1" x14ac:dyDescent="0.25">
      <c r="A137" s="2" t="s">
        <v>219</v>
      </c>
      <c r="B137" s="26" t="s">
        <v>35</v>
      </c>
      <c r="C137" s="19" t="s">
        <v>220</v>
      </c>
      <c r="D137" s="18" t="s">
        <v>87</v>
      </c>
    </row>
    <row r="138" spans="1:8" ht="13.5" customHeight="1" x14ac:dyDescent="0.25">
      <c r="A138" s="2" t="s">
        <v>224</v>
      </c>
      <c r="B138" s="26" t="s">
        <v>35</v>
      </c>
      <c r="C138" s="19" t="s">
        <v>218</v>
      </c>
    </row>
    <row r="139" spans="1:8" ht="13.5" customHeight="1" x14ac:dyDescent="0.25">
      <c r="A139" s="2" t="s">
        <v>225</v>
      </c>
      <c r="B139" s="26" t="s">
        <v>35</v>
      </c>
      <c r="C139" s="19" t="s">
        <v>222</v>
      </c>
    </row>
    <row r="140" spans="1:8" ht="13.5" customHeight="1" x14ac:dyDescent="0.25">
      <c r="A140" s="2" t="s">
        <v>226</v>
      </c>
      <c r="B140" s="26" t="s">
        <v>35</v>
      </c>
      <c r="C140" s="19" t="s">
        <v>223</v>
      </c>
    </row>
    <row r="141" spans="1:8" ht="13.5" hidden="1" customHeight="1" x14ac:dyDescent="0.25"/>
    <row r="142" spans="1:8" ht="13.5" hidden="1" customHeight="1" x14ac:dyDescent="0.25"/>
    <row r="143" spans="1:8" ht="13.5" hidden="1" customHeight="1" x14ac:dyDescent="0.25"/>
    <row r="144" spans="1:8" ht="13.5" hidden="1" customHeight="1" x14ac:dyDescent="0.25"/>
    <row r="145" ht="13.5" hidden="1" customHeight="1" x14ac:dyDescent="0.25"/>
    <row r="146" ht="13.5" hidden="1" customHeight="1" x14ac:dyDescent="0.25"/>
    <row r="147" ht="13.5" hidden="1" customHeight="1" x14ac:dyDescent="0.25"/>
    <row r="148" ht="13.5" hidden="1" customHeight="1" x14ac:dyDescent="0.25"/>
    <row r="149" ht="13.5" hidden="1" customHeight="1" x14ac:dyDescent="0.25"/>
    <row r="150" ht="13.5" hidden="1" customHeight="1" x14ac:dyDescent="0.25"/>
    <row r="151" ht="13.5" hidden="1" customHeight="1" x14ac:dyDescent="0.25"/>
    <row r="152" ht="13.9" hidden="1" customHeight="1" x14ac:dyDescent="0.25"/>
    <row r="153" ht="13.5" hidden="1" customHeight="1" x14ac:dyDescent="0.25"/>
    <row r="154" ht="13.5" hidden="1" customHeight="1" x14ac:dyDescent="0.25"/>
    <row r="155" ht="13.5" hidden="1" customHeight="1" x14ac:dyDescent="0.25"/>
    <row r="156" ht="13.5" hidden="1" customHeight="1" x14ac:dyDescent="0.25"/>
    <row r="157" ht="13.5" hidden="1" customHeight="1" x14ac:dyDescent="0.25"/>
    <row r="158" ht="13.5" hidden="1" customHeight="1" x14ac:dyDescent="0.25"/>
    <row r="159" ht="13.5" hidden="1" customHeight="1" x14ac:dyDescent="0.25"/>
    <row r="160" ht="15" customHeight="1" x14ac:dyDescent="0.25"/>
    <row r="161" spans="1:8" ht="17.25" customHeight="1" x14ac:dyDescent="0.25">
      <c r="A161" s="2" t="s">
        <v>216</v>
      </c>
      <c r="B161" s="26" t="s">
        <v>35</v>
      </c>
      <c r="C161" s="19"/>
    </row>
    <row r="162" spans="1:8" ht="13.5" customHeight="1" x14ac:dyDescent="0.25">
      <c r="A162" s="2" t="s">
        <v>215</v>
      </c>
      <c r="B162" s="26" t="s">
        <v>35</v>
      </c>
      <c r="C162" s="19"/>
    </row>
    <row r="163" spans="1:8" x14ac:dyDescent="0.25">
      <c r="A163" s="2" t="s">
        <v>209</v>
      </c>
      <c r="C163" s="1"/>
      <c r="E163" s="25" t="s">
        <v>0</v>
      </c>
      <c r="F163" s="5">
        <v>4</v>
      </c>
      <c r="H163" s="1" t="s">
        <v>210</v>
      </c>
    </row>
    <row r="164" spans="1:8" x14ac:dyDescent="0.25">
      <c r="A164" s="2" t="s">
        <v>207</v>
      </c>
      <c r="E164" s="25" t="s">
        <v>0</v>
      </c>
      <c r="F164" s="5">
        <v>0.5</v>
      </c>
      <c r="H164" s="1" t="s">
        <v>208</v>
      </c>
    </row>
    <row r="165" spans="1:8" ht="13.9" customHeight="1" x14ac:dyDescent="0.25"/>
    <row r="166" spans="1:8" s="35" customFormat="1" ht="16.899999999999999" customHeight="1" x14ac:dyDescent="0.25">
      <c r="A166" s="32" t="s">
        <v>198</v>
      </c>
      <c r="B166" s="33"/>
      <c r="C166" s="34"/>
      <c r="D166" s="33"/>
      <c r="E166" s="33"/>
      <c r="F166" s="33"/>
      <c r="G166" s="33"/>
      <c r="H166" s="33"/>
    </row>
    <row r="167" spans="1:8" ht="14.25" customHeight="1" x14ac:dyDescent="0.25">
      <c r="A167" s="2" t="s">
        <v>121</v>
      </c>
      <c r="B167" s="26" t="s">
        <v>35</v>
      </c>
      <c r="C167" s="19"/>
      <c r="D167" s="18" t="s">
        <v>87</v>
      </c>
      <c r="E167" s="25" t="s">
        <v>0</v>
      </c>
      <c r="F167" s="5">
        <v>90</v>
      </c>
    </row>
    <row r="168" spans="1:8" ht="14.25" customHeight="1" x14ac:dyDescent="0.25">
      <c r="A168" s="2" t="s">
        <v>143</v>
      </c>
      <c r="B168" s="26" t="s">
        <v>35</v>
      </c>
      <c r="C168" s="19"/>
      <c r="D168" s="18" t="s">
        <v>87</v>
      </c>
      <c r="E168" s="25" t="s">
        <v>0</v>
      </c>
      <c r="F168" s="5">
        <v>100</v>
      </c>
    </row>
    <row r="169" spans="1:8" x14ac:dyDescent="0.25">
      <c r="A169" s="2" t="s">
        <v>135</v>
      </c>
      <c r="B169" s="26" t="s">
        <v>35</v>
      </c>
      <c r="C169" s="19"/>
      <c r="D169" s="18" t="s">
        <v>87</v>
      </c>
      <c r="E169" s="25" t="s">
        <v>0</v>
      </c>
      <c r="F169" s="5">
        <v>1500</v>
      </c>
      <c r="H169" s="1" t="s">
        <v>175</v>
      </c>
    </row>
    <row r="170" spans="1:8" ht="17.25" customHeight="1" x14ac:dyDescent="0.25">
      <c r="A170" s="2" t="s">
        <v>213</v>
      </c>
      <c r="B170" s="26" t="s">
        <v>35</v>
      </c>
      <c r="C170" s="19"/>
      <c r="D170" s="18" t="s">
        <v>87</v>
      </c>
      <c r="E170" s="25" t="s">
        <v>0</v>
      </c>
      <c r="F170" s="5">
        <v>0</v>
      </c>
      <c r="H170" s="1" t="s">
        <v>214</v>
      </c>
    </row>
    <row r="171" spans="1:8" ht="14.25" customHeight="1" x14ac:dyDescent="0.25">
      <c r="A171" s="2" t="s">
        <v>217</v>
      </c>
      <c r="B171" s="26" t="s">
        <v>35</v>
      </c>
      <c r="C171" s="19"/>
      <c r="D171" s="18" t="s">
        <v>87</v>
      </c>
      <c r="E171" s="25" t="s">
        <v>0</v>
      </c>
      <c r="F171" s="5">
        <v>100</v>
      </c>
    </row>
    <row r="172" spans="1:8" ht="12.75" customHeight="1" x14ac:dyDescent="0.25">
      <c r="A172" s="2" t="s">
        <v>254</v>
      </c>
      <c r="B172" s="26" t="s">
        <v>35</v>
      </c>
      <c r="C172" s="19"/>
      <c r="D172" s="18" t="s">
        <v>87</v>
      </c>
      <c r="E172" s="25" t="s">
        <v>0</v>
      </c>
      <c r="F172" s="5">
        <v>20</v>
      </c>
    </row>
    <row r="173" spans="1:8" ht="12.75" hidden="1" customHeight="1" x14ac:dyDescent="0.25"/>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4</v>
      </c>
    </row>
    <row r="182" spans="1:8" ht="14.25" customHeight="1" x14ac:dyDescent="0.25">
      <c r="A182" s="2" t="s">
        <v>89</v>
      </c>
      <c r="B182" s="26" t="s">
        <v>35</v>
      </c>
      <c r="C182" s="19" t="s">
        <v>187</v>
      </c>
      <c r="D182" s="18" t="s">
        <v>87</v>
      </c>
      <c r="E182" s="25" t="s">
        <v>0</v>
      </c>
      <c r="F182" s="5">
        <v>18</v>
      </c>
    </row>
    <row r="183" spans="1:8" ht="14.25" customHeight="1" x14ac:dyDescent="0.25">
      <c r="A183" s="2" t="s">
        <v>61</v>
      </c>
      <c r="B183" s="26" t="s">
        <v>35</v>
      </c>
      <c r="C183" s="19" t="s">
        <v>188</v>
      </c>
      <c r="D183" s="18" t="s">
        <v>87</v>
      </c>
      <c r="E183" s="25" t="s">
        <v>0</v>
      </c>
      <c r="F183" s="5">
        <v>44</v>
      </c>
      <c r="H183" s="1" t="s">
        <v>122</v>
      </c>
    </row>
    <row r="184" spans="1:8" ht="14.25" customHeight="1" x14ac:dyDescent="0.25">
      <c r="A184" s="2" t="s">
        <v>62</v>
      </c>
      <c r="B184" s="26" t="s">
        <v>35</v>
      </c>
      <c r="C184" s="19" t="s">
        <v>189</v>
      </c>
      <c r="D184" s="18" t="s">
        <v>87</v>
      </c>
      <c r="E184" s="25" t="s">
        <v>0</v>
      </c>
      <c r="F184" s="5">
        <v>60</v>
      </c>
    </row>
    <row r="185" spans="1:8" ht="14.25" customHeight="1" x14ac:dyDescent="0.25">
      <c r="A185" s="2" t="s">
        <v>120</v>
      </c>
      <c r="B185" s="26" t="s">
        <v>35</v>
      </c>
      <c r="C185" s="19" t="s">
        <v>190</v>
      </c>
      <c r="D185" s="18" t="s">
        <v>87</v>
      </c>
      <c r="E185" s="25" t="s">
        <v>0</v>
      </c>
      <c r="F185" s="5">
        <v>33</v>
      </c>
    </row>
    <row r="186" spans="1:8" ht="14.25" customHeight="1" x14ac:dyDescent="0.25">
      <c r="A186" s="2" t="s">
        <v>126</v>
      </c>
      <c r="B186" s="26" t="s">
        <v>35</v>
      </c>
      <c r="C186" s="19"/>
      <c r="D186" s="18" t="s">
        <v>87</v>
      </c>
      <c r="E186" s="25" t="s">
        <v>0</v>
      </c>
      <c r="F186" s="5">
        <v>15</v>
      </c>
    </row>
    <row r="187" spans="1:8" ht="14.25" customHeight="1" x14ac:dyDescent="0.25">
      <c r="A187" s="2" t="s">
        <v>127</v>
      </c>
      <c r="B187" s="26" t="s">
        <v>35</v>
      </c>
      <c r="C187" s="19" t="s">
        <v>193</v>
      </c>
      <c r="D187" s="18" t="s">
        <v>87</v>
      </c>
      <c r="E187" s="25" t="s">
        <v>0</v>
      </c>
      <c r="F187" s="5">
        <v>33</v>
      </c>
    </row>
    <row r="188" spans="1:8" ht="13.9" customHeight="1" x14ac:dyDescent="0.25">
      <c r="A188" s="2" t="s">
        <v>255</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144</v>
      </c>
      <c r="C205" s="1"/>
      <c r="E205" s="25" t="s">
        <v>0</v>
      </c>
      <c r="F205" s="24">
        <v>100000</v>
      </c>
      <c r="H205" s="1" t="s">
        <v>203</v>
      </c>
    </row>
    <row r="206" spans="1:8" ht="14.25" customHeight="1" x14ac:dyDescent="0.25">
      <c r="A206" s="2" t="s">
        <v>142</v>
      </c>
      <c r="C206" s="1"/>
      <c r="E206" s="25" t="s">
        <v>0</v>
      </c>
      <c r="F206" s="5">
        <v>401</v>
      </c>
      <c r="H206" s="1" t="s">
        <v>146</v>
      </c>
    </row>
    <row r="207" spans="1:8" x14ac:dyDescent="0.25">
      <c r="A207" s="2" t="s">
        <v>145</v>
      </c>
      <c r="C207" s="1"/>
      <c r="E207" s="25" t="s">
        <v>0</v>
      </c>
      <c r="F207" s="5">
        <v>400</v>
      </c>
      <c r="H207" s="1" t="s">
        <v>147</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168</v>
      </c>
      <c r="B225" s="28" t="s">
        <v>4</v>
      </c>
      <c r="C225" s="36" t="s">
        <v>180</v>
      </c>
      <c r="D225" s="39" t="s">
        <v>176</v>
      </c>
      <c r="E225" s="28" t="s">
        <v>4</v>
      </c>
      <c r="F225" s="36" t="s">
        <v>180</v>
      </c>
      <c r="G225" s="36" t="s">
        <v>176</v>
      </c>
      <c r="H225" s="37"/>
    </row>
    <row r="226" spans="1:8" ht="14.25" customHeight="1" x14ac:dyDescent="0.25">
      <c r="A226" s="2" t="s">
        <v>50</v>
      </c>
      <c r="B226" s="6" t="s">
        <v>148</v>
      </c>
      <c r="C226" s="4" t="b">
        <v>0</v>
      </c>
      <c r="D226" s="4" t="b">
        <v>0</v>
      </c>
      <c r="E226" s="6" t="s">
        <v>195</v>
      </c>
      <c r="F226" s="4" t="b">
        <v>1</v>
      </c>
      <c r="G226" s="4" t="b">
        <v>1</v>
      </c>
    </row>
    <row r="227" spans="1:8" ht="14.25" customHeight="1" x14ac:dyDescent="0.25">
      <c r="A227" s="41" t="s">
        <v>51</v>
      </c>
      <c r="B227" s="6" t="s">
        <v>194</v>
      </c>
      <c r="C227" s="4" t="b">
        <v>1</v>
      </c>
      <c r="D227" s="4" t="b">
        <v>1</v>
      </c>
      <c r="E227" s="6" t="s">
        <v>230</v>
      </c>
      <c r="F227" s="4" t="b">
        <v>1</v>
      </c>
      <c r="G227" s="4" t="b">
        <v>1</v>
      </c>
    </row>
    <row r="228" spans="1:8" ht="14.25" customHeight="1" x14ac:dyDescent="0.25">
      <c r="A228" s="41"/>
      <c r="B228" s="6" t="s">
        <v>21</v>
      </c>
      <c r="C228" s="4" t="b">
        <v>0</v>
      </c>
      <c r="D228" s="4" t="b">
        <v>0</v>
      </c>
      <c r="E228" s="6" t="s">
        <v>18</v>
      </c>
      <c r="F228" s="4" t="b">
        <v>0</v>
      </c>
      <c r="G228" s="4" t="b">
        <v>0</v>
      </c>
    </row>
    <row r="229" spans="1:8" ht="14.25" customHeight="1" x14ac:dyDescent="0.25">
      <c r="A229" s="41"/>
      <c r="B229" s="6" t="s">
        <v>149</v>
      </c>
      <c r="C229" s="4" t="b">
        <v>0</v>
      </c>
      <c r="D229" s="4" t="b">
        <v>0</v>
      </c>
      <c r="E229" s="6" t="s">
        <v>17</v>
      </c>
      <c r="F229" s="4" t="b">
        <v>0</v>
      </c>
      <c r="G229" s="4" t="b">
        <v>0</v>
      </c>
    </row>
    <row r="230" spans="1:8" ht="14.25" customHeight="1" x14ac:dyDescent="0.25">
      <c r="A230" s="41"/>
      <c r="B230" s="6" t="s">
        <v>131</v>
      </c>
      <c r="C230" s="4" t="b">
        <v>0</v>
      </c>
      <c r="D230" s="4" t="b">
        <v>0</v>
      </c>
      <c r="E230" s="6" t="s">
        <v>150</v>
      </c>
      <c r="F230" s="4" t="b">
        <v>0</v>
      </c>
      <c r="G230" s="4" t="b">
        <v>0</v>
      </c>
    </row>
    <row r="231" spans="1:8" ht="14.25" customHeight="1" x14ac:dyDescent="0.25">
      <c r="A231" s="41"/>
      <c r="B231" s="6" t="s">
        <v>5</v>
      </c>
      <c r="C231" s="4" t="b">
        <v>0</v>
      </c>
      <c r="D231" s="4" t="b">
        <v>0</v>
      </c>
      <c r="E231" s="6" t="s">
        <v>151</v>
      </c>
      <c r="F231" s="4" t="b">
        <v>0</v>
      </c>
      <c r="G231" s="4" t="b">
        <v>0</v>
      </c>
    </row>
    <row r="232" spans="1:8" ht="14.25" customHeight="1" x14ac:dyDescent="0.25">
      <c r="A232" s="41"/>
      <c r="B232" s="6" t="s">
        <v>152</v>
      </c>
      <c r="C232" s="4" t="b">
        <v>0</v>
      </c>
      <c r="D232" s="4" t="b">
        <v>0</v>
      </c>
      <c r="E232" s="6" t="s">
        <v>153</v>
      </c>
      <c r="F232" s="4" t="b">
        <v>0</v>
      </c>
      <c r="G232" s="4" t="b">
        <v>0</v>
      </c>
    </row>
    <row r="233" spans="1:8" ht="14.25" customHeight="1" x14ac:dyDescent="0.25">
      <c r="A233" s="41"/>
      <c r="B233" s="6" t="s">
        <v>30</v>
      </c>
      <c r="C233" s="4" t="b">
        <v>0</v>
      </c>
      <c r="D233" s="4" t="b">
        <v>0</v>
      </c>
      <c r="E233" s="6" t="s">
        <v>20</v>
      </c>
      <c r="F233" s="4" t="b">
        <v>0</v>
      </c>
      <c r="G233" s="4" t="b">
        <v>0</v>
      </c>
    </row>
    <row r="234" spans="1:8" ht="14.25" customHeight="1" x14ac:dyDescent="0.25">
      <c r="A234" s="41"/>
      <c r="B234" s="6" t="s">
        <v>16</v>
      </c>
      <c r="C234" s="4" t="b">
        <v>0</v>
      </c>
      <c r="D234" s="4" t="b">
        <v>0</v>
      </c>
      <c r="E234" s="6" t="s">
        <v>132</v>
      </c>
      <c r="F234" s="4" t="b">
        <v>0</v>
      </c>
      <c r="G234" s="4" t="b">
        <v>0</v>
      </c>
    </row>
    <row r="235" spans="1:8" ht="14.25" customHeight="1" x14ac:dyDescent="0.25">
      <c r="A235" s="41"/>
      <c r="B235" s="6" t="s">
        <v>6</v>
      </c>
      <c r="C235" s="4" t="b">
        <v>0</v>
      </c>
      <c r="D235" s="4" t="b">
        <v>0</v>
      </c>
      <c r="E235" s="6" t="s">
        <v>31</v>
      </c>
      <c r="F235" s="4" t="b">
        <v>0</v>
      </c>
      <c r="G235" s="4" t="b">
        <v>0</v>
      </c>
    </row>
    <row r="236" spans="1:8" ht="14.25" customHeight="1" x14ac:dyDescent="0.25">
      <c r="A236" s="41"/>
      <c r="B236" s="6" t="s">
        <v>8</v>
      </c>
      <c r="C236" s="4" t="b">
        <v>0</v>
      </c>
      <c r="D236" s="4" t="b">
        <v>0</v>
      </c>
      <c r="E236" s="6" t="s">
        <v>22</v>
      </c>
      <c r="F236" s="4" t="b">
        <v>0</v>
      </c>
      <c r="G236" s="4" t="b">
        <v>0</v>
      </c>
    </row>
    <row r="237" spans="1:8" ht="14.25" customHeight="1" x14ac:dyDescent="0.25">
      <c r="A237" s="41"/>
      <c r="B237" s="6" t="s">
        <v>7</v>
      </c>
      <c r="C237" s="4" t="b">
        <v>0</v>
      </c>
      <c r="D237" s="4" t="b">
        <v>0</v>
      </c>
      <c r="E237" s="6" t="s">
        <v>23</v>
      </c>
      <c r="F237" s="4" t="b">
        <v>0</v>
      </c>
      <c r="G237" s="4" t="b">
        <v>0</v>
      </c>
    </row>
    <row r="238" spans="1:8" ht="14.25" customHeight="1" x14ac:dyDescent="0.25">
      <c r="A238" s="41"/>
      <c r="B238" s="6" t="s">
        <v>9</v>
      </c>
      <c r="C238" s="4" t="b">
        <v>0</v>
      </c>
      <c r="D238" s="4" t="b">
        <v>0</v>
      </c>
      <c r="E238" s="6" t="s">
        <v>24</v>
      </c>
      <c r="F238" s="4" t="b">
        <v>0</v>
      </c>
      <c r="G238" s="4" t="b">
        <v>0</v>
      </c>
    </row>
    <row r="239" spans="1:8" ht="14.25" customHeight="1" x14ac:dyDescent="0.25">
      <c r="A239" s="41"/>
      <c r="B239" s="6" t="s">
        <v>11</v>
      </c>
      <c r="C239" s="4" t="b">
        <v>0</v>
      </c>
      <c r="D239" s="4" t="b">
        <v>0</v>
      </c>
      <c r="E239" s="6" t="s">
        <v>154</v>
      </c>
      <c r="F239" s="4" t="b">
        <v>0</v>
      </c>
      <c r="G239" s="4" t="b">
        <v>0</v>
      </c>
    </row>
    <row r="240" spans="1:8" ht="14.25" customHeight="1" x14ac:dyDescent="0.25">
      <c r="A240" s="41"/>
      <c r="B240" s="6" t="s">
        <v>12</v>
      </c>
      <c r="C240" s="4" t="b">
        <v>0</v>
      </c>
      <c r="D240" s="4" t="b">
        <v>0</v>
      </c>
      <c r="E240" s="6" t="s">
        <v>155</v>
      </c>
      <c r="F240" s="4" t="b">
        <v>0</v>
      </c>
      <c r="G240" s="4" t="b">
        <v>0</v>
      </c>
    </row>
    <row r="241" spans="1:8" ht="14.25" customHeight="1" x14ac:dyDescent="0.25">
      <c r="A241" s="41"/>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4" t="s">
        <v>170</v>
      </c>
      <c r="B245" s="6" t="s">
        <v>10</v>
      </c>
      <c r="C245" s="4" t="b">
        <v>0</v>
      </c>
      <c r="D245" s="4" t="b">
        <v>0</v>
      </c>
      <c r="E245" s="6" t="s">
        <v>157</v>
      </c>
      <c r="F245" s="4" t="b">
        <v>0</v>
      </c>
      <c r="G245" s="4" t="b">
        <v>0</v>
      </c>
    </row>
    <row r="246" spans="1:8" ht="14.25" customHeight="1" x14ac:dyDescent="0.25">
      <c r="A246" s="44"/>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ht="12.75" hidden="1" customHeight="1" x14ac:dyDescent="0.25"/>
    <row r="249" spans="1:8" ht="12.75" hidden="1" customHeight="1" x14ac:dyDescent="0.25"/>
    <row r="250" spans="1:8" ht="12.75" hidden="1" customHeight="1" x14ac:dyDescent="0.25"/>
    <row r="251" spans="1:8" ht="12.75" hidden="1" customHeight="1" x14ac:dyDescent="0.25"/>
    <row r="252" spans="1:8" ht="12.75" hidden="1" customHeight="1" x14ac:dyDescent="0.25"/>
    <row r="253" spans="1:8" ht="12.75" hidden="1" customHeight="1" x14ac:dyDescent="0.25"/>
    <row r="254" spans="1:8" ht="12.75" hidden="1" customHeight="1" x14ac:dyDescent="0.25"/>
    <row r="255" spans="1:8" ht="12.75" hidden="1" customHeight="1" x14ac:dyDescent="0.25"/>
    <row r="256" spans="1:8" ht="12.75" hidden="1" customHeight="1" x14ac:dyDescent="0.25"/>
    <row r="257" ht="12.75" hidden="1" customHeight="1" x14ac:dyDescent="0.25"/>
    <row r="258" ht="12.75" hidden="1" customHeight="1" x14ac:dyDescent="0.25"/>
    <row r="259" ht="12.75" hidden="1" customHeight="1" x14ac:dyDescent="0.25"/>
    <row r="260" ht="12.75" hidden="1" customHeight="1" x14ac:dyDescent="0.25"/>
    <row r="261" ht="12.75" hidden="1" customHeight="1" x14ac:dyDescent="0.25"/>
    <row r="262" ht="12.75" hidden="1" customHeight="1" x14ac:dyDescent="0.25"/>
    <row r="263" ht="12.75" hidden="1" customHeight="1" x14ac:dyDescent="0.25"/>
    <row r="264" ht="12.75" hidden="1" customHeight="1" x14ac:dyDescent="0.25"/>
    <row r="265" ht="12.75" hidden="1" customHeight="1" x14ac:dyDescent="0.25"/>
    <row r="266" ht="12.75" hidden="1" customHeight="1" x14ac:dyDescent="0.25"/>
    <row r="267" ht="12.75" hidden="1" customHeight="1" x14ac:dyDescent="0.25"/>
    <row r="268" ht="12.75" hidden="1" customHeight="1" x14ac:dyDescent="0.25"/>
    <row r="269" ht="12.75" hidden="1" customHeight="1" x14ac:dyDescent="0.25"/>
    <row r="270" ht="12.75" hidden="1" customHeight="1" x14ac:dyDescent="0.25"/>
    <row r="271" ht="11.25" hidden="1" customHeight="1" x14ac:dyDescent="0.25"/>
    <row r="272" ht="11.25" hidden="1" customHeight="1" x14ac:dyDescent="0.25"/>
    <row r="273" spans="1:8" ht="13.9"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0.17</v>
      </c>
    </row>
    <row r="276" spans="1:8" x14ac:dyDescent="0.25">
      <c r="A276" s="2" t="s">
        <v>73</v>
      </c>
      <c r="B276" s="25" t="s">
        <v>75</v>
      </c>
      <c r="C276" s="5">
        <v>5</v>
      </c>
      <c r="H276" s="1" t="s">
        <v>77</v>
      </c>
    </row>
    <row r="277" spans="1:8" x14ac:dyDescent="0.25">
      <c r="A277" s="2" t="s">
        <v>74</v>
      </c>
      <c r="B277" s="25" t="s">
        <v>75</v>
      </c>
      <c r="C277" s="5">
        <v>5</v>
      </c>
      <c r="H277" s="1" t="s">
        <v>78</v>
      </c>
    </row>
    <row r="278" spans="1:8" x14ac:dyDescent="0.25">
      <c r="A278" s="2" t="s">
        <v>76</v>
      </c>
      <c r="B278" s="25"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2" t="s">
        <v>169</v>
      </c>
      <c r="B298" s="33"/>
      <c r="C298" s="34"/>
      <c r="D298" s="33"/>
      <c r="E298" s="33"/>
      <c r="F298" s="33"/>
      <c r="G298" s="33"/>
      <c r="H298" s="33"/>
    </row>
    <row r="299" spans="1:8" ht="15.75" x14ac:dyDescent="0.25">
      <c r="A299" s="2" t="s">
        <v>234</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235</v>
      </c>
      <c r="C305" s="28" t="s">
        <v>4</v>
      </c>
      <c r="F305" s="28" t="s">
        <v>4</v>
      </c>
    </row>
    <row r="306" spans="1:6" x14ac:dyDescent="0.25">
      <c r="B306" s="22" t="s">
        <v>90</v>
      </c>
      <c r="C306" s="21" t="b">
        <v>1</v>
      </c>
      <c r="E306" s="22" t="s">
        <v>236</v>
      </c>
      <c r="F306" s="21" t="b">
        <v>1</v>
      </c>
    </row>
    <row r="307" spans="1:6" x14ac:dyDescent="0.25">
      <c r="B307" s="22" t="s">
        <v>91</v>
      </c>
      <c r="C307" s="21" t="b">
        <v>1</v>
      </c>
      <c r="E307" s="22" t="s">
        <v>237</v>
      </c>
      <c r="F307" s="21" t="b">
        <v>1</v>
      </c>
    </row>
    <row r="308" spans="1:6" x14ac:dyDescent="0.25">
      <c r="B308" s="22" t="s">
        <v>92</v>
      </c>
      <c r="C308" s="21" t="b">
        <v>1</v>
      </c>
      <c r="E308" s="22" t="s">
        <v>238</v>
      </c>
      <c r="F308" s="21" t="b">
        <v>1</v>
      </c>
    </row>
    <row r="309" spans="1:6" x14ac:dyDescent="0.25">
      <c r="B309" s="22" t="s">
        <v>93</v>
      </c>
      <c r="C309" s="21" t="b">
        <v>0</v>
      </c>
      <c r="E309" s="22" t="s">
        <v>239</v>
      </c>
      <c r="F309" s="21" t="b">
        <v>1</v>
      </c>
    </row>
    <row r="310" spans="1:6" x14ac:dyDescent="0.25">
      <c r="B310" s="22" t="s">
        <v>94</v>
      </c>
      <c r="C310" s="21" t="b">
        <v>1</v>
      </c>
      <c r="E310" s="22" t="s">
        <v>240</v>
      </c>
      <c r="F310" s="21" t="b">
        <v>1</v>
      </c>
    </row>
    <row r="311" spans="1:6" x14ac:dyDescent="0.25">
      <c r="B311" s="22" t="s">
        <v>95</v>
      </c>
      <c r="C311" s="21" t="b">
        <v>1</v>
      </c>
      <c r="E311" s="22" t="s">
        <v>241</v>
      </c>
      <c r="F311" s="21" t="b">
        <v>1</v>
      </c>
    </row>
    <row r="312" spans="1:6" x14ac:dyDescent="0.25">
      <c r="B312" s="22" t="s">
        <v>96</v>
      </c>
      <c r="C312" s="21" t="b">
        <v>0</v>
      </c>
      <c r="E312" s="22" t="s">
        <v>242</v>
      </c>
      <c r="F312" s="21" t="b">
        <v>1</v>
      </c>
    </row>
    <row r="313" spans="1:6" x14ac:dyDescent="0.25">
      <c r="B313" s="22" t="s">
        <v>97</v>
      </c>
      <c r="C313" s="21" t="b">
        <v>0</v>
      </c>
      <c r="E313" s="22" t="s">
        <v>243</v>
      </c>
      <c r="F313" s="21" t="b">
        <v>0</v>
      </c>
    </row>
    <row r="314" spans="1:6" x14ac:dyDescent="0.25">
      <c r="B314" s="22" t="s">
        <v>98</v>
      </c>
      <c r="C314" s="21" t="b">
        <v>0</v>
      </c>
      <c r="E314" s="22" t="s">
        <v>244</v>
      </c>
      <c r="F314" s="21" t="b">
        <v>0</v>
      </c>
    </row>
    <row r="315" spans="1:6" x14ac:dyDescent="0.25">
      <c r="B315" s="22" t="s">
        <v>99</v>
      </c>
      <c r="C315" s="21" t="b">
        <v>0</v>
      </c>
      <c r="E315" s="22" t="s">
        <v>245</v>
      </c>
      <c r="F315" s="21" t="b">
        <v>0</v>
      </c>
    </row>
    <row r="316" spans="1:6" x14ac:dyDescent="0.25">
      <c r="B316" s="22" t="s">
        <v>100</v>
      </c>
      <c r="C316" s="21" t="b">
        <v>1</v>
      </c>
      <c r="E316" s="22" t="s">
        <v>246</v>
      </c>
      <c r="F316" s="21" t="b">
        <v>0</v>
      </c>
    </row>
    <row r="317" spans="1:6" x14ac:dyDescent="0.25">
      <c r="B317" s="22" t="s">
        <v>101</v>
      </c>
      <c r="C317" s="21" t="b">
        <v>1</v>
      </c>
      <c r="E317" s="22" t="s">
        <v>247</v>
      </c>
      <c r="F317" s="21" t="b">
        <v>0</v>
      </c>
    </row>
    <row r="318" spans="1:6" x14ac:dyDescent="0.25">
      <c r="B318" s="22" t="s">
        <v>102</v>
      </c>
      <c r="C318" s="21" t="b">
        <v>1</v>
      </c>
      <c r="E318" s="22" t="s">
        <v>248</v>
      </c>
      <c r="F318" s="21" t="b">
        <v>0</v>
      </c>
    </row>
    <row r="319" spans="1:6" x14ac:dyDescent="0.25">
      <c r="B319" s="22" t="s">
        <v>103</v>
      </c>
      <c r="C319" s="21" t="b">
        <v>0</v>
      </c>
      <c r="E319" s="22" t="s">
        <v>249</v>
      </c>
      <c r="F319" s="21" t="b">
        <v>0</v>
      </c>
    </row>
    <row r="320" spans="1:6" x14ac:dyDescent="0.25">
      <c r="B320" s="22" t="s">
        <v>104</v>
      </c>
      <c r="C320" s="21" t="b">
        <v>0</v>
      </c>
      <c r="E320" s="22" t="s">
        <v>250</v>
      </c>
      <c r="F320" s="21" t="b">
        <v>0</v>
      </c>
    </row>
    <row r="321" spans="1:6" x14ac:dyDescent="0.25">
      <c r="B321" s="22" t="s">
        <v>251</v>
      </c>
      <c r="C321" s="21" t="b">
        <v>0</v>
      </c>
      <c r="E321" s="22" t="s">
        <v>252</v>
      </c>
      <c r="F321" s="21" t="b">
        <v>0</v>
      </c>
    </row>
    <row r="322" spans="1:6" x14ac:dyDescent="0.25">
      <c r="E322" s="22" t="s">
        <v>253</v>
      </c>
      <c r="F322" s="21" t="b">
        <v>0</v>
      </c>
    </row>
    <row r="325" spans="1:6" x14ac:dyDescent="0.25">
      <c r="A325" s="2" t="s">
        <v>211</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232</v>
      </c>
      <c r="D4" t="s">
        <v>80</v>
      </c>
      <c r="E4" t="s">
        <v>140</v>
      </c>
    </row>
    <row r="5" spans="1:6" x14ac:dyDescent="0.25">
      <c r="B5" t="s">
        <v>130</v>
      </c>
      <c r="C5" t="s">
        <v>233</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2022-09-13T12:02:39Z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