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updateLinks="never" codeName="ThisWorkbook" defaultThemeVersion="124226"/>
  <mc:AlternateContent xmlns:mc="http://schemas.openxmlformats.org/markup-compatibility/2006">
    <mc:Choice Requires="x15">
      <x15ac:absPath xmlns:x15ac="http://schemas.microsoft.com/office/spreadsheetml/2010/11/ac" url="E:\Projects\Github\Dispa-SET\tests\"/>
    </mc:Choice>
  </mc:AlternateContent>
  <xr:revisionPtr revIDLastSave="0" documentId="13_ncr:1_{AAA0D75C-F586-47EA-BE3C-3B33D43CC694}"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<sst xmlns="http://schemas.openxmlformats.org/spreadsheetml/2006/main" count="350" uniqueCount="234">
  <si>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</si>
  <si>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</si>
  <si>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</si>
  <si>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</si>
  <si>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</si>
  <si>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</si>
  <si>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</si>
  <si>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</si>
  <si>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</si>
  <si>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</si>
  <si>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</si>
  <si>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</si>
  <si>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</si>
  <si>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</si>
  <si>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</si>
  <si>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</si>
  <si>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</si>
  <si>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</si>
  <si>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</si>
  <si>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</si>
  <si>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</si>
  <si>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</si>
  <si>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</si>
  <si>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</si>
  <si>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</si>
  <si>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</si>
  <si>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</si>
  <si>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</si>
  <si>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</si>
  <si>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</si>
  <si>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</si>
  <si>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</si>
  <si>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</si>
  <si>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</si>
  <si>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</si>
  <si>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</si>
  <si>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</si>
  <si>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</si>
  <si>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</si>
  <si>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</si>
  <si>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</si>
  <si>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</si>
  <si>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</si>
  <si>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</si>
  <si>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</si>
  <si>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</si>
  <si>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</si>
  <si>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</si>
  <si>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</si>
  <si>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</si>
  <si>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</si>
  <si>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</si>
  <si>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</si>
  <si>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</si>
  <si>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</si>
  <si>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</si>
  <si>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</si>
  <si>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</si>
  <si>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</si>
  <si>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</si>
  <si>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</si>
  <si>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</si>
  <si>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</si>
  <si>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</si>
  <si>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</si>
  <si>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</si>
  <si>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</si>
  <si>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</si>
  <si>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</si>
  <si>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</si>
  <si>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</si>
  <si>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</si>
  <si>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</si>
  <si>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</si>
  <si>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</si>
  <si>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</si>
  <si>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</si>
  <si>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</si>
  <si>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</si>
  <si>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</si>
  <si>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</si>
  <si>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</si>
  <si>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</si>
  <si>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</si>
  <si>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</si>
  <si>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</si>
  <si>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</si>
  <si>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</si>
  <si>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</si>
  <si>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</si>
  <si>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</si>
  <si>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</si>
  <si>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</si>
  <si>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</si>
  <si>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</si>
  <si>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</si>
  <si>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</si>
  <si>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</si>
  <si>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</si>
  <si>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</si>
  <si>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</si>
  <si>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</si>
  <si>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</si>
  <si>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</si>
  <si>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</si>
  <si>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</si>
  <si>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</si>
  <si>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</si>
  <si>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</si>
  <si>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</si>
  <si>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</si>
  <si>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</si>
  <si>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</si>
  <si>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</si>
  <si>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</si>
  <si>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</si>
  <si>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</si>
  <si>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</si>
  <si>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</si>
  <si>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</si>
  <si>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</si>
  <si>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</si>
  <si>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</si>
  <si>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</si>
  <si>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</si>
  <si>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</si>
  <si>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</si>
  <si>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</si>
  <si>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</si>
  <si>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</si>
  <si>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</si>
  <si>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</si>
  <si>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</si>
  <si>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</si>
  <si>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</si>
  <si>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</si>
  <si>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</si>
  <si>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</si>
  <si>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</si>
  <si>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</si>
  <si>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</si>
  <si>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</si>
  <si>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</si>
  <si>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</si>
  <si>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</si>
  <si>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</si>
  <si>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</si>
  <si>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</si>
  <si>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</si>
  <si>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</si>
  <si>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</si>
  <si>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</si>
  <si>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</si>
  <si>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</si>
  <si>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</si>
  <si>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</si>
  <si>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</si>
  <si>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</si>
  <si>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</si>
  <si>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</si>
  <si>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</si>
  <si>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</si>
  <si>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</si>
  <si>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</si>
  <si>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</si>
  <si>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</si>
  <si>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</si>
  <si>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</si>
  <si>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</si>
  <si>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</si>
  <si>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</si>
  <si>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</si>
  <si>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</si>
  <si>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</si>
  <si>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</si>
  <si>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</si>
  <si>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</si>
  <si>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</si>
  <si>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</si>
  <si>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</si>
  <si>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</si>
  <si>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</si>
  <si>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</si>
  <si>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</si>
  <si>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</si>
  <si>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</si>
  <si>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</si>
  <si>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</si>
  <si>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</si>
  <si>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</si>
  <si>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</si>
  <si>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</si>
  <si>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</si>
  <si>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</si>
  <si>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</si>
  <si>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</si>
  <si>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</si>
  <si>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</si>
  <si>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</si>
  <si>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</si>
  <si>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</si>
  <si>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</si>
  <si>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</si>
  <si>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</si>
  <si>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</si>
  <si>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</si>
  <si>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</si>
  <si>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</si>
  <si>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</si>
  <si>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</si>
  <si>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</si>
  <si>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</si>
  <si>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</si>
  <si>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</si>
  <si>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</si>
  <si>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</si>
  <si>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</si>
  <si>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</si>
  <si>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</si>
  <si>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</si>
  <si>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</si>
  <si>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</si>
  <si>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tests/dummy_data/H2Demand.csv</t>
  </si>
  <si>
    <t>Geo Data</t>
  </si>
  <si>
    <t>tests/dummy_data/Geo_Coordinates.csv</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</si>
  <si>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</si>
  <si>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</si>
  <si>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</si>
  <si>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</si>
  <si>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</si>
  <si>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</si>
  <si>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</si>
  <si>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</si>
  <si>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Dispa-SET Configuration File (v 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</si>
</sst>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workbookViewId="0">
      <selection activeCell="B6" sqref="B6:H6"/>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233</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207</v>
      </c>
      <c r="B61" s="28" t="s">
        <v>209</v>
      </c>
      <c r="C61" s="4">
        <v>1</v>
      </c>
    </row>
    <row r="62" spans="1:8" ht="15.75" customHeight="1" x14ac:dyDescent="0.25">
      <c r="A62" s="2" t="s">
        <v>208</v>
      </c>
      <c r="B62" s="28" t="s">
        <v>209</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143</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205</v>
      </c>
    </row>
    <row r="103" spans="1:8" ht="14.45" customHeight="1" x14ac:dyDescent="0.25">
      <c r="A103" s="32" t="s">
        <v>176</v>
      </c>
      <c r="E103" s="28" t="s">
        <v>0</v>
      </c>
      <c r="F103" s="5">
        <v>0.5</v>
      </c>
      <c r="H103" s="1" t="s">
        <v>204</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202</v>
      </c>
      <c r="B126" s="29" t="s">
        <v>36</v>
      </c>
      <c r="C126" s="19" t="s">
        <v>232</v>
      </c>
      <c r="D126" s="18" t="s">
        <v>89</v>
      </c>
      <c r="E126" s="28" t="s">
        <v>0</v>
      </c>
      <c r="F126" s="5">
        <v>0.03</v>
      </c>
      <c r="H126" s="11"/>
    </row>
    <row r="127" spans="1:8" ht="14.25" customHeight="1" x14ac:dyDescent="0.25">
      <c r="A127" s="2" t="s">
        <v>1</v>
      </c>
      <c r="B127" s="29" t="s">
        <v>36</v>
      </c>
      <c r="C127" s="23" t="s">
        <v>230</v>
      </c>
      <c r="D127" s="18" t="s">
        <v>89</v>
      </c>
      <c r="H127" s="11" t="s">
        <v>53</v>
      </c>
    </row>
    <row r="128" spans="1:8" ht="14.25" customHeight="1" x14ac:dyDescent="0.25">
      <c r="A128" s="2" t="s">
        <v>3</v>
      </c>
      <c r="B128" s="29" t="s">
        <v>36</v>
      </c>
      <c r="C128" s="19" t="s">
        <v>231</v>
      </c>
      <c r="D128" s="18" t="s">
        <v>89</v>
      </c>
      <c r="H128" s="11" t="s">
        <v>203</v>
      </c>
    </row>
    <row r="129" spans="1:8" ht="14.25" customHeight="1" x14ac:dyDescent="0.25">
      <c r="A129" s="2" t="s">
        <v>37</v>
      </c>
      <c r="B129" s="29" t="s">
        <v>36</v>
      </c>
      <c r="C129" s="19" t="s">
        <v>187</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188</v>
      </c>
      <c r="D131" s="18" t="s">
        <v>89</v>
      </c>
      <c r="H131" s="11" t="s">
        <v>54</v>
      </c>
    </row>
    <row r="132" spans="1:8" ht="14.25" customHeight="1" x14ac:dyDescent="0.25">
      <c r="A132" s="2" t="s">
        <v>90</v>
      </c>
      <c r="B132" s="29" t="s">
        <v>36</v>
      </c>
      <c r="C132" s="19" t="s">
        <v>189</v>
      </c>
      <c r="D132" s="18" t="s">
        <v>89</v>
      </c>
      <c r="H132" s="11" t="s">
        <v>55</v>
      </c>
    </row>
    <row r="133" spans="1:8" ht="14.25" customHeight="1" x14ac:dyDescent="0.25">
      <c r="A133" s="2" t="s">
        <v>128</v>
      </c>
      <c r="B133" s="29" t="s">
        <v>36</v>
      </c>
      <c r="C133" s="19" t="s">
        <v>215</v>
      </c>
      <c r="D133" s="18" t="s">
        <v>89</v>
      </c>
      <c r="H133" s="1" t="s">
        <v>56</v>
      </c>
    </row>
    <row r="134" spans="1:8" ht="14.25" customHeight="1" x14ac:dyDescent="0.25">
      <c r="A134" s="2" t="s">
        <v>127</v>
      </c>
      <c r="B134" s="29" t="s">
        <v>36</v>
      </c>
      <c r="C134" s="19" t="s">
        <v>194</v>
      </c>
      <c r="D134" s="18" t="s">
        <v>89</v>
      </c>
    </row>
    <row r="135" spans="1:8" ht="14.25" customHeight="1" x14ac:dyDescent="0.25">
      <c r="A135" s="2" t="s">
        <v>132</v>
      </c>
      <c r="B135" s="29" t="s">
        <v>36</v>
      </c>
      <c r="C135" s="19" t="s">
        <v>195</v>
      </c>
      <c r="D135" s="18" t="s">
        <v>89</v>
      </c>
    </row>
    <row r="136" spans="1:8" ht="14.25" customHeight="1" x14ac:dyDescent="0.25">
      <c r="A136" s="2" t="s">
        <v>199</v>
      </c>
      <c r="B136" s="29" t="s">
        <v>36</v>
      </c>
      <c r="C136" s="19" t="s">
        <v>200</v>
      </c>
      <c r="D136" s="18" t="s">
        <v>89</v>
      </c>
      <c r="H136" s="11"/>
    </row>
    <row r="137" spans="1:8" ht="13.5" customHeight="1" x14ac:dyDescent="0.25">
      <c r="A137" s="2" t="s">
        <v>223</v>
      </c>
      <c r="B137" s="29" t="s">
        <v>36</v>
      </c>
      <c r="C137" s="19" t="s">
        <v>224</v>
      </c>
      <c r="D137" s="18" t="s">
        <v>89</v>
      </c>
    </row>
    <row r="138" spans="1:8" s="26" customFormat="1" ht="13.5" customHeight="1" x14ac:dyDescent="0.25">
      <c r="A138" s="25" t="s">
        <v>227</v>
      </c>
      <c r="B138" s="29" t="s">
        <v>36</v>
      </c>
      <c r="C138" s="19" t="s">
        <v>222</v>
      </c>
    </row>
    <row r="139" spans="1:8" s="26" customFormat="1" ht="13.5" customHeight="1" x14ac:dyDescent="0.25">
      <c r="A139" s="25" t="s">
        <v>228</v>
      </c>
      <c r="B139" s="29" t="s">
        <v>36</v>
      </c>
      <c r="C139" s="19" t="s">
        <v>225</v>
      </c>
    </row>
    <row r="140" spans="1:8" s="26" customFormat="1" ht="13.5" customHeight="1" x14ac:dyDescent="0.25">
      <c r="A140" s="25" t="s">
        <v>229</v>
      </c>
      <c r="B140" s="29" t="s">
        <v>36</v>
      </c>
      <c r="C140" s="19" t="s">
        <v>226</v>
      </c>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219</v>
      </c>
      <c r="B161" s="29" t="s">
        <v>36</v>
      </c>
      <c r="C161" s="19" t="s">
        <v>220</v>
      </c>
    </row>
    <row r="162" spans="1:8" s="26" customFormat="1" ht="13.5" customHeight="1" x14ac:dyDescent="0.25">
      <c r="A162" s="25" t="s">
        <v>218</v>
      </c>
      <c r="B162" s="29" t="s">
        <v>36</v>
      </c>
      <c r="C162" s="19"/>
    </row>
    <row r="163" spans="1:8" x14ac:dyDescent="0.25">
      <c r="A163" s="2" t="s">
        <v>212</v>
      </c>
      <c r="C163" s="1"/>
      <c r="E163" s="28" t="s">
        <v>0</v>
      </c>
      <c r="F163" s="5">
        <v>4</v>
      </c>
      <c r="H163" s="1" t="s">
        <v>213</v>
      </c>
    </row>
    <row r="164" spans="1:8" x14ac:dyDescent="0.25">
      <c r="A164" s="2" t="s">
        <v>210</v>
      </c>
      <c r="E164" s="28" t="s">
        <v>0</v>
      </c>
      <c r="F164" s="5">
        <v>0.5</v>
      </c>
      <c r="H164" s="1" t="s">
        <v>211</v>
      </c>
    </row>
    <row r="165" spans="1:8" s="26" customFormat="1" ht="13.9" customHeight="1" x14ac:dyDescent="0.25">
      <c r="A165" s="25"/>
      <c r="C165" s="27"/>
    </row>
    <row r="166" spans="1:8" s="38" customFormat="1" ht="16.899999999999999" customHeight="1" x14ac:dyDescent="0.25">
      <c r="A166" s="35" t="s">
        <v>201</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x14ac:dyDescent="0.25">
      <c r="A169" s="2" t="s">
        <v>138</v>
      </c>
      <c r="B169" s="29" t="s">
        <v>36</v>
      </c>
      <c r="C169" s="19"/>
      <c r="D169" s="18" t="s">
        <v>89</v>
      </c>
      <c r="E169" s="28" t="s">
        <v>0</v>
      </c>
      <c r="F169" s="5">
        <v>400</v>
      </c>
      <c r="H169" s="1" t="s">
        <v>178</v>
      </c>
    </row>
    <row r="170" spans="1:8" s="26" customFormat="1" ht="17.25" customHeight="1" x14ac:dyDescent="0.25">
      <c r="A170" s="2" t="s">
        <v>216</v>
      </c>
      <c r="B170" s="29" t="s">
        <v>36</v>
      </c>
      <c r="C170" s="19"/>
      <c r="D170" s="18" t="s">
        <v>89</v>
      </c>
      <c r="E170" s="28" t="s">
        <v>0</v>
      </c>
      <c r="F170" s="5">
        <v>0</v>
      </c>
      <c r="H170" s="26" t="s">
        <v>217</v>
      </c>
    </row>
    <row r="171" spans="1:8" ht="14.25" customHeight="1" x14ac:dyDescent="0.25">
      <c r="A171" s="2" t="s">
        <v>221</v>
      </c>
      <c r="B171" s="29" t="s">
        <v>36</v>
      </c>
      <c r="C171" s="19"/>
      <c r="D171" s="18" t="s">
        <v>89</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190</v>
      </c>
      <c r="D182" s="18" t="s">
        <v>89</v>
      </c>
      <c r="E182" s="28" t="s">
        <v>0</v>
      </c>
      <c r="F182" s="5">
        <v>11</v>
      </c>
    </row>
    <row r="183" spans="1:8" ht="14.25" customHeight="1" x14ac:dyDescent="0.25">
      <c r="A183" s="2" t="s">
        <v>62</v>
      </c>
      <c r="B183" s="29" t="s">
        <v>36</v>
      </c>
      <c r="C183" s="19" t="s">
        <v>191</v>
      </c>
      <c r="D183" s="18" t="s">
        <v>89</v>
      </c>
      <c r="E183" s="28" t="s">
        <v>0</v>
      </c>
      <c r="F183" s="5">
        <v>20</v>
      </c>
      <c r="H183" s="1" t="s">
        <v>125</v>
      </c>
    </row>
    <row r="184" spans="1:8" ht="14.25" customHeight="1" x14ac:dyDescent="0.25">
      <c r="A184" s="2" t="s">
        <v>63</v>
      </c>
      <c r="B184" s="29" t="s">
        <v>36</v>
      </c>
      <c r="C184" s="19" t="s">
        <v>192</v>
      </c>
      <c r="D184" s="18" t="s">
        <v>89</v>
      </c>
      <c r="E184" s="28" t="s">
        <v>0</v>
      </c>
      <c r="F184" s="5">
        <v>35</v>
      </c>
    </row>
    <row r="185" spans="1:8" ht="14.25" customHeight="1" x14ac:dyDescent="0.25">
      <c r="A185" s="2" t="s">
        <v>123</v>
      </c>
      <c r="B185" s="29" t="s">
        <v>36</v>
      </c>
      <c r="C185" s="19" t="s">
        <v>193</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196</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206</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198</v>
      </c>
      <c r="F226" s="4" t="b">
        <v>1</v>
      </c>
      <c r="G226" s="4" t="b">
        <v>1</v>
      </c>
    </row>
    <row r="227" spans="1:8" ht="14.25" customHeight="1" x14ac:dyDescent="0.25">
      <c r="A227" s="47" t="s">
        <v>52</v>
      </c>
      <c r="B227" s="6" t="s">
        <v>197</v>
      </c>
      <c r="C227" s="4" t="b">
        <v>1</v>
      </c>
      <c r="D227" s="4" t="b">
        <v>1</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214</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2020-09-09T15:05:20Z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